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37B6ACAC-4A07-160E-37E0-EFA003358AD4}"/>
  <workbookPr codeName="ThisWorkbook"/>
  <bookViews>
    <workbookView xWindow="1755" yWindow="2025" windowWidth="9315" windowHeight="4770" tabRatio="604"/>
  </bookViews>
  <sheets>
    <sheet name="Money Leaders" sheetId="67" r:id="rId1"/>
    <sheet name="GOY" sheetId="60" r:id="rId2"/>
    <sheet name="Match Play" sheetId="64" r:id="rId3"/>
    <sheet name="Winners" sheetId="58" r:id="rId4"/>
    <sheet name="Results (Low Net)" sheetId="57" r:id="rId5"/>
    <sheet name="Results (Pairings)" sheetId="48" r:id="rId6"/>
    <sheet name="Skins - CP's" sheetId="66" r:id="rId7"/>
  </sheets>
  <definedNames>
    <definedName name="_xlnm._FilterDatabase" localSheetId="6" hidden="1">'Skins - CP''s'!$C$6:$U$157</definedName>
    <definedName name="_xlnm._FilterDatabase" localSheetId="3" hidden="1">Winners!$U$111:$AM$141</definedName>
    <definedName name="ASkins">Winners!$T$112:$U$161</definedName>
    <definedName name="BSkins">Winners!$AN$112:$AO$161</definedName>
    <definedName name="Course">#REF!</definedName>
    <definedName name="Date">#REF!</definedName>
    <definedName name="Event">#REF!</definedName>
    <definedName name="GOY">Winners!$N$125:$Q$134</definedName>
    <definedName name="HdcpE">#REF!</definedName>
    <definedName name="HdcpO">#REF!</definedName>
    <definedName name="Matches">#REF!</definedName>
    <definedName name="MatchPlayTB" localSheetId="0">'Money Leaders'!$C$3:$M$77</definedName>
    <definedName name="MatchPlayTB">GOY!$C$3:$K$77</definedName>
    <definedName name="Members">#REF!</definedName>
    <definedName name="Number">#REF!</definedName>
    <definedName name="Pots">#REF!</definedName>
    <definedName name="_xlnm.Print_Area" localSheetId="3">Winners!$A$1:$L$34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CP''s'!$7:$7,'Skins - CP''s'!$9:$9,'Skins - CP''s'!$11:$11,'Skins - CP''s'!$13:$13,'Skins - CP''s'!$15:$15,'Skins - CP''s'!$17:$17,'Skins - CP''s'!$19:$19,'Skins - CP''s'!$21:$21,'Skins - CP''s'!$23:$23,'Skins - CP''s'!$25:$25,'Skins - CP''s'!$27:$27,'Skins - CP''s'!$29:$29,'Skins - CP''s'!$31:$31,'Skins - CP''s'!$33:$33,'Skins - CP''s'!$35:$55,'Skins - CP''s'!#REF!,'Skins - CP''s'!#REF!,'Skins - CP''s'!#REF!,'Skins - CP''s'!#REF!,'Skins - CP''s'!#REF!,'Skins - CP''s'!#REF!,'Skins - CP''s'!#REF!,'Skins - CP''s'!#REF!</definedName>
    <definedName name="Z_3912B771_6367_11D6_9CBF_005004428157_.wvu.PrintArea" localSheetId="6" hidden="1">'Skins - CP''s'!$1:$1048576</definedName>
  </definedNames>
  <calcPr calcId="171027"/>
  <customWorkbookViews>
    <customWorkbookView name="Mark J. Aldrian - Personal View" guid="{08A62700-6DB2-11D6-9CC4-005004428157}" mergeInterval="0" personalView="1" maximized="1" windowWidth="1020" windowHeight="603" tabRatio="603" activeSheetId="30"/>
  </customWorkbookViews>
</workbook>
</file>

<file path=xl/sharedStrings.xml><?xml version="1.0" encoding="utf-8"?>
<sst xmlns="http://schemas.openxmlformats.org/spreadsheetml/2006/main" count="8000" uniqueCount="187">
  <si>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</si>
  <si>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</si>
  <si>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</si>
  <si>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</si>
  <si>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</si>
  <si>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</si>
  <si>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</si>
  <si>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</si>
  <si>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</si>
  <si>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</si>
  <si>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</si>
  <si>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</si>
  <si>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</si>
  <si>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</si>
  <si>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</si>
  <si>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</si>
  <si>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</si>
  <si>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</si>
  <si>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</si>
  <si>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</si>
  <si>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</si>
  <si>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</si>
  <si>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</si>
  <si>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</si>
  <si>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</si>
  <si>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</si>
  <si>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</si>
  <si>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</si>
  <si>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</si>
  <si>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</si>
  <si>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</si>
  <si>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</si>
  <si>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</si>
  <si>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</si>
  <si>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</si>
  <si>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</si>
  <si>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</si>
  <si>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</si>
  <si>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</si>
  <si>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</si>
  <si>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</si>
  <si>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</si>
  <si>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</si>
  <si>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</si>
  <si>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</si>
  <si>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</si>
  <si>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</si>
  <si>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</si>
  <si>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</si>
  <si>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</si>
  <si>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</si>
  <si>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</si>
  <si>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</si>
  <si>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</si>
  <si>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</si>
  <si>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</si>
  <si>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</si>
  <si>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</si>
  <si>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</si>
  <si>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</si>
  <si>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</si>
  <si>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</si>
  <si>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</si>
  <si>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</si>
  <si>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</si>
  <si>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</si>
  <si>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</si>
  <si>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</si>
  <si>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</si>
  <si>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</si>
  <si>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</si>
  <si>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</si>
  <si>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</si>
  <si>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</si>
  <si>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</si>
  <si>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</si>
  <si>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</si>
  <si>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</si>
  <si>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</si>
  <si>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</si>
  <si>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</si>
  <si>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</si>
  <si>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</si>
  <si>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</si>
  <si>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</si>
  <si>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</si>
  <si>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</si>
  <si>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</si>
  <si>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</si>
  <si>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</si>
  <si>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</si>
  <si>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</si>
  <si>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</si>
  <si>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</si>
  <si>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</si>
  <si>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</si>
  <si>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</si>
  <si>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</si>
  <si>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</si>
  <si>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</si>
  <si>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</si>
  <si>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</si>
  <si>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</si>
  <si>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</si>
  <si>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</si>
  <si>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</si>
  <si>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</si>
  <si>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</si>
  <si>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</si>
  <si>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</si>
  <si>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</si>
  <si>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</si>
  <si>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</si>
  <si>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</si>
  <si>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</si>
  <si>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</si>
  <si>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</si>
  <si>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</si>
  <si>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</si>
  <si>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</si>
  <si>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</si>
  <si>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</si>
  <si>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</si>
  <si>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</si>
  <si>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</si>
  <si>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</si>
  <si>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</si>
  <si>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</si>
  <si>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</si>
  <si>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</si>
  <si>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</si>
  <si>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</si>
  <si>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</si>
  <si>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</si>
  <si>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</si>
  <si>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</si>
  <si>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</si>
  <si>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</si>
  <si>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</si>
  <si>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</si>
  <si>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</si>
  <si>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</si>
  <si>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</si>
  <si>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</si>
  <si>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</si>
  <si>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</si>
  <si>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</si>
  <si>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</si>
  <si>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</si>
  <si>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</si>
  <si>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</si>
  <si>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</si>
  <si>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</si>
  <si>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</si>
  <si>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</si>
  <si>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</si>
  <si>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</si>
  <si>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</si>
  <si>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</si>
  <si>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</si>
  <si>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Thompson, Dan</t>
  </si>
  <si>
    <t>Goose Creek Golf Club</t>
  </si>
  <si>
    <t>"2018 Money Leaderboard"</t>
  </si>
  <si>
    <t>"2018 Golfer of the Year"</t>
  </si>
  <si>
    <t>"2018 Match Play Championship"</t>
  </si>
  <si>
    <t>Salinas, Frank</t>
  </si>
  <si>
    <t>74</t>
  </si>
  <si>
    <t>75</t>
  </si>
  <si>
    <t>Blodget, Kevin</t>
  </si>
  <si>
    <t>Feeney, Steve</t>
  </si>
  <si>
    <t>Deutsch, Paul</t>
  </si>
  <si>
    <t>Christen, Lou</t>
  </si>
  <si>
    <t>Poyar, Bob</t>
  </si>
  <si>
    <t>S</t>
  </si>
  <si>
    <t>T9</t>
  </si>
  <si>
    <t>T7</t>
  </si>
  <si>
    <t>Birdie-4</t>
  </si>
  <si>
    <t>Birdie-3</t>
  </si>
  <si>
    <t>4 and 2</t>
  </si>
  <si>
    <t>T6</t>
  </si>
  <si>
    <t>2-up</t>
  </si>
  <si>
    <t>2 and 1</t>
  </si>
  <si>
    <t>5 and 4</t>
  </si>
  <si>
    <t>lost</t>
  </si>
  <si>
    <t>T14</t>
  </si>
  <si>
    <t>BI</t>
  </si>
  <si>
    <t>N</t>
  </si>
</sst>
</file>

<file path=xl/styles.xml><?xml version="1.0" encoding="utf-8"?>
<styleSheet xmlns="http://schemas.openxmlformats.org/spreadsheetml/2006/main">
  <numFmts count="15">
    <numFmt numFmtId="164" formatCode="?0."/>
    <numFmt numFmtId="165" formatCode="\ \ \ @"/>
    <numFmt numFmtId="166" formatCode="?0"/>
    <numFmt numFmtId="167" formatCode="?00"/>
    <numFmt numFmtId="168" formatCode="00"/>
    <numFmt numFmtId="169" formatCode="?0.0"/>
    <numFmt numFmtId="170" formatCode="0.0"/>
    <numFmt numFmtId="171" formatCode="0.0%"/>
    <numFmt numFmtId="172" formatCode="_(&quot;$&quot;* #,##0.0_);_(&quot;$&quot;* \(#,##0.0\);_(&quot;$&quot;* &quot;-&quot;??_);_(@_)"/>
    <numFmt numFmtId="173" formatCode=";;;"/>
    <numFmt numFmtId="174" formatCode="mmmm\ d\,\ yyyy"/>
    <numFmt numFmtId="175" formatCode="&quot;$&quot;.00&quot;  &quot;"/>
    <numFmt numFmtId="176" formatCode="?0.00"/>
    <numFmt numFmtId="177" formatCode="&quot;$&quot;0.00&quot; &quot;"/>
    <numFmt numFmtId="178" formatCode="?0.00&quot;   &quot;"/>
  </numFmts>
  <fonts count="27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color rgb="FF3366FF"/>
      <name val="Arial"/>
      <family val="2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73" fontId="7" fillId="0" borderId="0" applyFont="0" applyFill="0" applyBorder="0" applyAlignment="0" applyProtection="0">
      <alignment horizontal="right"/>
    </xf>
    <xf numFmtId="172" fontId="7" fillId="0" borderId="0" applyNumberFormat="0" applyFill="0" applyBorder="0" applyProtection="0">
      <alignment horizontal="right"/>
    </xf>
    <xf numFmtId="171" fontId="2" fillId="0" borderId="0" applyFont="0" applyFill="0" applyBorder="0" applyAlignment="0" applyProtection="0"/>
  </cellStyleXfs>
  <cellXfs count="42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6" fontId="6" fillId="0" borderId="3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6" fontId="6" fillId="0" borderId="5" xfId="0" applyNumberFormat="1" applyFont="1" applyBorder="1" applyAlignment="1" applyProtection="1">
      <alignment horizontal="center" vertical="center"/>
    </xf>
    <xf numFmtId="1" fontId="6" fillId="0" borderId="6" xfId="0" applyNumberFormat="1" applyFont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</xf>
    <xf numFmtId="1" fontId="6" fillId="0" borderId="5" xfId="0" applyNumberFormat="1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/>
    </xf>
    <xf numFmtId="165" fontId="2" fillId="0" borderId="0" xfId="0" applyNumberFormat="1" applyFont="1" applyProtection="1"/>
    <xf numFmtId="166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 vertical="center"/>
    </xf>
    <xf numFmtId="168" fontId="2" fillId="0" borderId="0" xfId="0" applyNumberFormat="1" applyFont="1" applyAlignment="1" applyProtection="1">
      <alignment horizontal="center"/>
    </xf>
    <xf numFmtId="169" fontId="2" fillId="0" borderId="0" xfId="0" applyNumberFormat="1" applyFont="1" applyAlignment="1" applyProtection="1">
      <alignment horizontal="center"/>
    </xf>
    <xf numFmtId="1" fontId="6" fillId="0" borderId="7" xfId="0" applyNumberFormat="1" applyFont="1" applyBorder="1" applyAlignment="1" applyProtection="1">
      <alignment horizontal="center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9" xfId="0" applyNumberFormat="1" applyFont="1" applyBorder="1" applyAlignment="1" applyProtection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11" xfId="0" applyNumberFormat="1" applyFont="1" applyBorder="1" applyAlignment="1" applyProtection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1" fontId="6" fillId="0" borderId="20" xfId="0" applyNumberFormat="1" applyFont="1" applyBorder="1" applyAlignment="1" applyProtection="1">
      <alignment horizontal="center" vertical="center"/>
    </xf>
    <xf numFmtId="1" fontId="6" fillId="0" borderId="21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  <xf numFmtId="1" fontId="3" fillId="0" borderId="23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</xf>
    <xf numFmtId="167" fontId="6" fillId="0" borderId="20" xfId="0" applyNumberFormat="1" applyFont="1" applyBorder="1" applyAlignment="1" applyProtection="1">
      <alignment horizontal="center" vertical="center"/>
    </xf>
    <xf numFmtId="167" fontId="6" fillId="0" borderId="21" xfId="0" applyNumberFormat="1" applyFont="1" applyBorder="1" applyAlignment="1" applyProtection="1">
      <alignment horizontal="center" vertical="center"/>
    </xf>
    <xf numFmtId="167" fontId="6" fillId="0" borderId="13" xfId="0" applyNumberFormat="1" applyFont="1" applyBorder="1" applyAlignment="1" applyProtection="1">
      <alignment horizontal="center" vertical="center"/>
    </xf>
    <xf numFmtId="170" fontId="6" fillId="0" borderId="11" xfId="0" applyNumberFormat="1" applyFont="1" applyBorder="1" applyAlignment="1" applyProtection="1">
      <alignment horizontal="center" vertical="center"/>
    </xf>
    <xf numFmtId="170" fontId="6" fillId="0" borderId="7" xfId="0" applyNumberFormat="1" applyFont="1" applyBorder="1" applyAlignment="1" applyProtection="1">
      <alignment horizontal="center" vertical="center"/>
    </xf>
    <xf numFmtId="170" fontId="6" fillId="0" borderId="9" xfId="0" applyNumberFormat="1" applyFont="1" applyBorder="1" applyAlignment="1" applyProtection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6" fontId="6" fillId="0" borderId="6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1" fontId="13" fillId="0" borderId="11" xfId="0" applyNumberFormat="1" applyFont="1" applyBorder="1" applyAlignment="1" applyProtection="1">
      <alignment horizontal="center" vertical="center"/>
    </xf>
    <xf numFmtId="1" fontId="13" fillId="0" borderId="20" xfId="0" applyNumberFormat="1" applyFont="1" applyBorder="1" applyAlignment="1" applyProtection="1">
      <alignment horizontal="center" vertical="center"/>
    </xf>
    <xf numFmtId="1" fontId="13" fillId="0" borderId="6" xfId="0" applyNumberFormat="1" applyFont="1" applyBorder="1" applyAlignment="1" applyProtection="1">
      <alignment horizontal="center" vertical="center"/>
    </xf>
    <xf numFmtId="170" fontId="13" fillId="0" borderId="11" xfId="0" applyNumberFormat="1" applyFont="1" applyBorder="1" applyAlignment="1" applyProtection="1">
      <alignment horizontal="center" vertical="center"/>
    </xf>
    <xf numFmtId="167" fontId="13" fillId="0" borderId="20" xfId="0" applyNumberFormat="1" applyFont="1" applyBorder="1" applyAlignment="1" applyProtection="1">
      <alignment horizontal="center" vertical="center"/>
    </xf>
    <xf numFmtId="1" fontId="13" fillId="0" borderId="12" xfId="0" applyNumberFormat="1" applyFont="1" applyBorder="1" applyAlignment="1" applyProtection="1">
      <alignment horizontal="center" vertical="center"/>
    </xf>
    <xf numFmtId="166" fontId="13" fillId="0" borderId="3" xfId="0" applyNumberFormat="1" applyFont="1" applyBorder="1" applyAlignment="1" applyProtection="1">
      <alignment horizontal="center" vertical="center"/>
    </xf>
    <xf numFmtId="49" fontId="13" fillId="0" borderId="3" xfId="0" applyNumberFormat="1" applyFont="1" applyBorder="1" applyAlignment="1" applyProtection="1">
      <alignment horizontal="center" vertical="center"/>
    </xf>
    <xf numFmtId="1" fontId="13" fillId="0" borderId="7" xfId="0" applyNumberFormat="1" applyFont="1" applyBorder="1" applyAlignment="1" applyProtection="1">
      <alignment horizontal="center" vertical="center"/>
    </xf>
    <xf numFmtId="1" fontId="13" fillId="0" borderId="21" xfId="0" applyNumberFormat="1" applyFont="1" applyBorder="1" applyAlignment="1" applyProtection="1">
      <alignment horizontal="center" vertical="center"/>
    </xf>
    <xf numFmtId="1" fontId="13" fillId="0" borderId="3" xfId="0" applyNumberFormat="1" applyFont="1" applyBorder="1" applyAlignment="1" applyProtection="1">
      <alignment horizontal="center" vertical="center"/>
    </xf>
    <xf numFmtId="170" fontId="13" fillId="0" borderId="7" xfId="0" applyNumberFormat="1" applyFont="1" applyBorder="1" applyAlignment="1" applyProtection="1">
      <alignment horizontal="center" vertical="center"/>
    </xf>
    <xf numFmtId="167" fontId="13" fillId="0" borderId="21" xfId="0" applyNumberFormat="1" applyFont="1" applyBorder="1" applyAlignment="1" applyProtection="1">
      <alignment horizontal="center" vertical="center"/>
    </xf>
    <xf numFmtId="1" fontId="13" fillId="0" borderId="8" xfId="0" applyNumberFormat="1" applyFont="1" applyBorder="1" applyAlignment="1" applyProtection="1">
      <alignment horizontal="center" vertical="center"/>
    </xf>
    <xf numFmtId="166" fontId="13" fillId="0" borderId="5" xfId="0" applyNumberFormat="1" applyFont="1" applyBorder="1" applyAlignment="1" applyProtection="1">
      <alignment horizontal="center" vertical="center"/>
    </xf>
    <xf numFmtId="49" fontId="13" fillId="0" borderId="5" xfId="0" applyNumberFormat="1" applyFont="1" applyBorder="1" applyAlignment="1" applyProtection="1">
      <alignment horizontal="center" vertical="center"/>
    </xf>
    <xf numFmtId="1" fontId="13" fillId="0" borderId="9" xfId="0" applyNumberFormat="1" applyFont="1" applyBorder="1" applyAlignment="1" applyProtection="1">
      <alignment horizontal="center" vertical="center"/>
    </xf>
    <xf numFmtId="1" fontId="13" fillId="0" borderId="13" xfId="0" applyNumberFormat="1" applyFont="1" applyBorder="1" applyAlignment="1" applyProtection="1">
      <alignment horizontal="center" vertical="center"/>
    </xf>
    <xf numFmtId="1" fontId="13" fillId="0" borderId="5" xfId="0" applyNumberFormat="1" applyFont="1" applyBorder="1" applyAlignment="1" applyProtection="1">
      <alignment horizontal="center" vertical="center"/>
    </xf>
    <xf numFmtId="170" fontId="13" fillId="0" borderId="9" xfId="0" applyNumberFormat="1" applyFont="1" applyBorder="1" applyAlignment="1" applyProtection="1">
      <alignment horizontal="center" vertical="center"/>
    </xf>
    <xf numFmtId="167" fontId="13" fillId="0" borderId="13" xfId="0" applyNumberFormat="1" applyFont="1" applyBorder="1" applyAlignment="1" applyProtection="1">
      <alignment horizontal="center" vertical="center"/>
    </xf>
    <xf numFmtId="1" fontId="13" fillId="0" borderId="10" xfId="0" applyNumberFormat="1" applyFont="1" applyBorder="1" applyAlignment="1" applyProtection="1">
      <alignment horizontal="center" vertical="center"/>
    </xf>
    <xf numFmtId="165" fontId="3" fillId="0" borderId="6" xfId="0" applyNumberFormat="1" applyFont="1" applyBorder="1" applyAlignment="1" applyProtection="1">
      <alignment vertical="center"/>
    </xf>
    <xf numFmtId="165" fontId="3" fillId="0" borderId="3" xfId="0" applyNumberFormat="1" applyFont="1" applyBorder="1" applyAlignment="1" applyProtection="1">
      <alignment vertical="center"/>
    </xf>
    <xf numFmtId="165" fontId="3" fillId="0" borderId="5" xfId="0" applyNumberFormat="1" applyFont="1" applyBorder="1" applyAlignment="1" applyProtection="1">
      <alignment vertical="center"/>
    </xf>
    <xf numFmtId="166" fontId="13" fillId="0" borderId="6" xfId="0" applyNumberFormat="1" applyFont="1" applyBorder="1" applyAlignment="1" applyProtection="1">
      <alignment horizontal="center" vertical="center"/>
    </xf>
    <xf numFmtId="49" fontId="13" fillId="0" borderId="6" xfId="0" applyNumberFormat="1" applyFont="1" applyBorder="1" applyAlignment="1" applyProtection="1">
      <alignment horizontal="center" vertical="center"/>
    </xf>
    <xf numFmtId="166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42" xfId="0" applyNumberFormat="1" applyFont="1" applyFill="1" applyBorder="1" applyAlignment="1" applyProtection="1">
      <alignment horizontal="center" vertical="center"/>
    </xf>
    <xf numFmtId="1" fontId="6" fillId="0" borderId="4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9" fontId="5" fillId="0" borderId="44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76" fontId="15" fillId="0" borderId="5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1" fontId="4" fillId="0" borderId="28" xfId="0" applyNumberFormat="1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left" vertical="center" indent="1"/>
    </xf>
    <xf numFmtId="1" fontId="4" fillId="0" borderId="15" xfId="0" applyNumberFormat="1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1" fontId="4" fillId="0" borderId="3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indent="1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176" fontId="1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7" fillId="0" borderId="55" xfId="0" applyNumberFormat="1" applyFont="1" applyBorder="1" applyAlignment="1" applyProtection="1">
      <alignment horizontal="right" vertical="center"/>
    </xf>
    <xf numFmtId="177" fontId="7" fillId="0" borderId="17" xfId="0" applyNumberFormat="1" applyFont="1" applyBorder="1" applyAlignment="1" applyProtection="1">
      <alignment horizontal="right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/>
    </xf>
    <xf numFmtId="178" fontId="4" fillId="0" borderId="17" xfId="0" applyNumberFormat="1" applyFont="1" applyBorder="1" applyAlignment="1" applyProtection="1">
      <alignment horizontal="right" vertical="center"/>
    </xf>
    <xf numFmtId="178" fontId="4" fillId="0" borderId="16" xfId="0" applyNumberFormat="1" applyFont="1" applyBorder="1" applyAlignment="1" applyProtection="1">
      <alignment horizontal="right" vertical="center"/>
    </xf>
    <xf numFmtId="16" fontId="9" fillId="0" borderId="26" xfId="0" applyNumberFormat="1" applyFont="1" applyBorder="1" applyAlignment="1" applyProtection="1">
      <alignment horizontal="center" vertical="center" wrapText="1"/>
    </xf>
    <xf numFmtId="178" fontId="4" fillId="0" borderId="28" xfId="0" applyNumberFormat="1" applyFont="1" applyBorder="1" applyAlignment="1" applyProtection="1">
      <alignment horizontal="right" vertical="center"/>
    </xf>
    <xf numFmtId="178" fontId="4" fillId="0" borderId="14" xfId="0" applyNumberFormat="1" applyFont="1" applyBorder="1" applyAlignment="1" applyProtection="1">
      <alignment horizontal="right" vertical="center"/>
    </xf>
    <xf numFmtId="0" fontId="4" fillId="0" borderId="41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77" fontId="7" fillId="0" borderId="28" xfId="0" applyNumberFormat="1" applyFont="1" applyBorder="1" applyAlignment="1" applyProtection="1">
      <alignment horizontal="right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5" fillId="0" borderId="53" xfId="0" applyNumberFormat="1" applyFont="1" applyBorder="1" applyAlignment="1" applyProtection="1">
      <alignment horizontal="center" vertical="center"/>
    </xf>
    <xf numFmtId="0" fontId="5" fillId="0" borderId="58" xfId="0" applyNumberFormat="1" applyFont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left" vertical="center"/>
    </xf>
    <xf numFmtId="1" fontId="3" fillId="0" borderId="12" xfId="0" applyNumberFormat="1" applyFont="1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176" fontId="0" fillId="0" borderId="15" xfId="0" applyNumberForma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left" vertical="center"/>
    </xf>
    <xf numFmtId="1" fontId="3" fillId="0" borderId="8" xfId="0" applyNumberFormat="1" applyFont="1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horizontal="left" vertical="center"/>
    </xf>
    <xf numFmtId="1" fontId="3" fillId="0" borderId="10" xfId="0" applyNumberFormat="1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1" fontId="0" fillId="0" borderId="15" xfId="0" applyNumberFormat="1" applyFill="1" applyBorder="1" applyAlignment="1" applyProtection="1">
      <alignment horizontal="center" vertical="center"/>
    </xf>
    <xf numFmtId="178" fontId="4" fillId="0" borderId="55" xfId="0" applyNumberFormat="1" applyFont="1" applyBorder="1" applyAlignment="1" applyProtection="1">
      <alignment horizontal="right" vertical="center"/>
    </xf>
    <xf numFmtId="178" fontId="4" fillId="0" borderId="28" xfId="0" applyNumberFormat="1" applyFont="1" applyFill="1" applyBorder="1" applyAlignment="1" applyProtection="1">
      <alignment horizontal="right" vertical="center"/>
    </xf>
    <xf numFmtId="0" fontId="17" fillId="0" borderId="28" xfId="0" applyFont="1" applyBorder="1" applyAlignment="1" applyProtection="1">
      <alignment horizontal="left" vertical="center" indent="1"/>
    </xf>
    <xf numFmtId="0" fontId="4" fillId="0" borderId="58" xfId="0" applyFont="1" applyFill="1" applyBorder="1" applyAlignment="1" applyProtection="1">
      <alignment horizontal="left" vertical="center" indent="1"/>
    </xf>
    <xf numFmtId="1" fontId="4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176" fontId="4" fillId="0" borderId="62" xfId="0" applyNumberFormat="1" applyFont="1" applyFill="1" applyBorder="1" applyAlignment="1" applyProtection="1">
      <alignment horizontal="center" vertical="center"/>
    </xf>
    <xf numFmtId="176" fontId="4" fillId="0" borderId="63" xfId="0" applyNumberFormat="1" applyFont="1" applyFill="1" applyBorder="1" applyAlignment="1" applyProtection="1">
      <alignment horizontal="center" vertical="center"/>
    </xf>
    <xf numFmtId="176" fontId="4" fillId="0" borderId="47" xfId="0" applyNumberFormat="1" applyFont="1" applyFill="1" applyBorder="1" applyAlignment="1" applyProtection="1">
      <alignment horizontal="center" vertical="center"/>
    </xf>
    <xf numFmtId="176" fontId="4" fillId="0" borderId="64" xfId="0" applyNumberFormat="1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left" vertical="center" indent="1"/>
    </xf>
    <xf numFmtId="1" fontId="4" fillId="0" borderId="60" xfId="0" applyNumberFormat="1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177" fontId="7" fillId="0" borderId="14" xfId="0" applyNumberFormat="1" applyFont="1" applyBorder="1" applyAlignment="1" applyProtection="1">
      <alignment horizontal="right" vertical="center"/>
    </xf>
    <xf numFmtId="177" fontId="7" fillId="0" borderId="16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1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178" fontId="4" fillId="0" borderId="14" xfId="0" applyNumberFormat="1" applyFont="1" applyFill="1" applyBorder="1" applyAlignment="1" applyProtection="1">
      <alignment horizontal="right" vertical="center"/>
    </xf>
    <xf numFmtId="177" fontId="7" fillId="0" borderId="15" xfId="0" applyNumberFormat="1" applyFont="1" applyBorder="1" applyAlignment="1" applyProtection="1">
      <alignment horizontal="right" vertical="center"/>
    </xf>
    <xf numFmtId="178" fontId="4" fillId="0" borderId="15" xfId="0" applyNumberFormat="1" applyFont="1" applyFill="1" applyBorder="1" applyAlignment="1" applyProtection="1">
      <alignment horizontal="right" vertical="center"/>
    </xf>
    <xf numFmtId="178" fontId="4" fillId="0" borderId="15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65" xfId="0" applyNumberFormat="1" applyFont="1" applyBorder="1" applyAlignment="1" applyProtection="1">
      <alignment horizontal="center" vertical="center"/>
    </xf>
    <xf numFmtId="0" fontId="3" fillId="0" borderId="66" xfId="0" applyNumberFormat="1" applyFont="1" applyBorder="1" applyAlignment="1" applyProtection="1">
      <alignment horizontal="center" vertical="center"/>
    </xf>
    <xf numFmtId="0" fontId="3" fillId="0" borderId="67" xfId="0" applyNumberFormat="1" applyFont="1" applyBorder="1" applyAlignment="1" applyProtection="1">
      <alignment horizontal="center" vertical="center"/>
    </xf>
    <xf numFmtId="164" fontId="11" fillId="0" borderId="0" xfId="0" applyNumberFormat="1" applyFont="1" applyFill="1" applyAlignment="1" applyProtection="1">
      <alignment horizontal="center" vertical="center"/>
    </xf>
    <xf numFmtId="164" fontId="11" fillId="0" borderId="0" xfId="0" applyNumberFormat="1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0" fontId="3" fillId="0" borderId="6" xfId="0" applyNumberFormat="1" applyFont="1" applyFill="1" applyBorder="1" applyAlignment="1" applyProtection="1">
      <alignment horizontal="center" vertical="center"/>
    </xf>
    <xf numFmtId="175" fontId="3" fillId="0" borderId="12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170" fontId="3" fillId="0" borderId="3" xfId="0" applyNumberFormat="1" applyFont="1" applyFill="1" applyBorder="1" applyAlignment="1" applyProtection="1">
      <alignment horizontal="center" vertical="center"/>
    </xf>
    <xf numFmtId="175" fontId="3" fillId="0" borderId="8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170" fontId="3" fillId="0" borderId="5" xfId="0" applyNumberFormat="1" applyFont="1" applyFill="1" applyBorder="1" applyAlignment="1" applyProtection="1">
      <alignment horizontal="center" vertical="center"/>
    </xf>
    <xf numFmtId="175" fontId="3" fillId="0" borderId="10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1" fontId="0" fillId="0" borderId="0" xfId="0" applyNumberFormat="1" applyFill="1" applyAlignment="1" applyProtection="1">
      <alignment vertical="center"/>
    </xf>
    <xf numFmtId="166" fontId="0" fillId="0" borderId="15" xfId="0" applyNumberFormat="1" applyFill="1" applyBorder="1" applyAlignment="1" applyProtection="1">
      <alignment horizontal="center" vertical="center"/>
    </xf>
    <xf numFmtId="0" fontId="0" fillId="0" borderId="15" xfId="0" applyNumberForma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</xf>
    <xf numFmtId="166" fontId="3" fillId="0" borderId="2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0" fontId="0" fillId="0" borderId="68" xfId="0" applyFill="1" applyBorder="1" applyAlignment="1" applyProtection="1">
      <alignment vertical="center"/>
    </xf>
    <xf numFmtId="0" fontId="10" fillId="0" borderId="6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170" fontId="0" fillId="0" borderId="69" xfId="0" applyNumberFormat="1" applyFill="1" applyBorder="1" applyAlignment="1" applyProtection="1">
      <alignment horizontal="center" vertical="center"/>
    </xf>
    <xf numFmtId="170" fontId="3" fillId="0" borderId="12" xfId="0" applyNumberFormat="1" applyFont="1" applyFill="1" applyBorder="1" applyAlignment="1" applyProtection="1">
      <alignment horizontal="center" vertical="center"/>
    </xf>
    <xf numFmtId="170" fontId="0" fillId="0" borderId="0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170" fontId="3" fillId="0" borderId="8" xfId="0" applyNumberFormat="1" applyFont="1" applyFill="1" applyBorder="1" applyAlignment="1" applyProtection="1">
      <alignment horizontal="center" vertical="center"/>
    </xf>
    <xf numFmtId="170" fontId="3" fillId="0" borderId="10" xfId="0" applyNumberFormat="1" applyFont="1" applyFill="1" applyBorder="1" applyAlignment="1" applyProtection="1">
      <alignment horizontal="center" vertical="center"/>
    </xf>
    <xf numFmtId="1" fontId="22" fillId="0" borderId="4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vertical="center"/>
    </xf>
    <xf numFmtId="1" fontId="6" fillId="0" borderId="42" xfId="0" applyNumberFormat="1" applyFont="1" applyBorder="1" applyAlignment="1" applyProtection="1">
      <alignment horizontal="center" vertical="center"/>
    </xf>
    <xf numFmtId="1" fontId="6" fillId="0" borderId="70" xfId="0" applyNumberFormat="1" applyFont="1" applyBorder="1" applyAlignment="1" applyProtection="1">
      <alignment horizontal="center" vertical="center"/>
    </xf>
    <xf numFmtId="1" fontId="6" fillId="0" borderId="71" xfId="0" applyNumberFormat="1" applyFont="1" applyBorder="1" applyAlignment="1" applyProtection="1">
      <alignment horizontal="center" vertical="center"/>
    </xf>
    <xf numFmtId="1" fontId="6" fillId="0" borderId="43" xfId="0" applyNumberFormat="1" applyFont="1" applyBorder="1" applyAlignment="1" applyProtection="1">
      <alignment horizontal="center" vertical="center"/>
    </xf>
    <xf numFmtId="1" fontId="6" fillId="0" borderId="72" xfId="0" applyNumberFormat="1" applyFont="1" applyBorder="1" applyAlignment="1" applyProtection="1">
      <alignment horizontal="center" vertical="center"/>
    </xf>
    <xf numFmtId="1" fontId="6" fillId="0" borderId="49" xfId="0" applyNumberFormat="1" applyFont="1" applyBorder="1" applyAlignment="1" applyProtection="1">
      <alignment horizontal="center" vertical="center"/>
    </xf>
    <xf numFmtId="1" fontId="6" fillId="0" borderId="73" xfId="0" applyNumberFormat="1" applyFont="1" applyBorder="1" applyAlignment="1" applyProtection="1">
      <alignment horizontal="center" vertical="center"/>
    </xf>
    <xf numFmtId="1" fontId="6" fillId="0" borderId="65" xfId="0" applyNumberFormat="1" applyFont="1" applyBorder="1" applyAlignment="1" applyProtection="1">
      <alignment horizontal="center" vertical="center"/>
    </xf>
    <xf numFmtId="165" fontId="3" fillId="0" borderId="29" xfId="0" applyNumberFormat="1" applyFont="1" applyBorder="1" applyAlignment="1" applyProtection="1">
      <alignment vertical="center"/>
    </xf>
    <xf numFmtId="1" fontId="6" fillId="0" borderId="29" xfId="0" applyNumberFormat="1" applyFont="1" applyBorder="1" applyAlignment="1" applyProtection="1">
      <alignment horizontal="center" vertical="center"/>
    </xf>
    <xf numFmtId="1" fontId="6" fillId="0" borderId="74" xfId="0" applyNumberFormat="1" applyFont="1" applyBorder="1" applyAlignment="1" applyProtection="1">
      <alignment horizontal="center" vertical="center"/>
    </xf>
    <xf numFmtId="1" fontId="6" fillId="0" borderId="31" xfId="0" applyNumberFormat="1" applyFont="1" applyBorder="1" applyAlignment="1" applyProtection="1">
      <alignment horizontal="center" vertical="center"/>
    </xf>
    <xf numFmtId="1" fontId="6" fillId="0" borderId="30" xfId="0" applyNumberFormat="1" applyFont="1" applyBorder="1" applyAlignment="1" applyProtection="1">
      <alignment horizontal="center" vertical="center"/>
    </xf>
    <xf numFmtId="1" fontId="6" fillId="0" borderId="75" xfId="0" applyNumberFormat="1" applyFont="1" applyBorder="1" applyAlignment="1" applyProtection="1">
      <alignment horizontal="center" vertical="center"/>
    </xf>
    <xf numFmtId="1" fontId="6" fillId="0" borderId="76" xfId="0" applyNumberFormat="1" applyFont="1" applyBorder="1" applyAlignment="1" applyProtection="1">
      <alignment horizontal="center" vertical="center"/>
    </xf>
    <xf numFmtId="1" fontId="6" fillId="0" borderId="32" xfId="0" applyNumberFormat="1" applyFont="1" applyBorder="1" applyAlignment="1" applyProtection="1">
      <alignment horizontal="center" vertical="center"/>
    </xf>
    <xf numFmtId="1" fontId="6" fillId="0" borderId="66" xfId="0" applyNumberFormat="1" applyFont="1" applyBorder="1" applyAlignment="1" applyProtection="1">
      <alignment horizontal="center" vertical="center"/>
    </xf>
    <xf numFmtId="1" fontId="6" fillId="0" borderId="77" xfId="0" applyNumberFormat="1" applyFont="1" applyBorder="1" applyAlignment="1" applyProtection="1">
      <alignment horizontal="center" vertical="center"/>
    </xf>
    <xf numFmtId="1" fontId="6" fillId="0" borderId="67" xfId="0" applyNumberFormat="1" applyFont="1" applyBorder="1" applyAlignment="1" applyProtection="1">
      <alignment horizontal="center" vertical="center"/>
    </xf>
    <xf numFmtId="164" fontId="2" fillId="0" borderId="60" xfId="0" applyNumberFormat="1" applyFont="1" applyBorder="1" applyAlignment="1" applyProtection="1">
      <alignment horizontal="center"/>
    </xf>
    <xf numFmtId="49" fontId="1" fillId="0" borderId="60" xfId="0" applyNumberFormat="1" applyFont="1" applyBorder="1" applyAlignment="1" applyProtection="1">
      <alignment horizontal="center"/>
    </xf>
    <xf numFmtId="165" fontId="2" fillId="0" borderId="60" xfId="0" applyNumberFormat="1" applyFont="1" applyBorder="1" applyProtection="1"/>
    <xf numFmtId="166" fontId="2" fillId="0" borderId="60" xfId="0" applyNumberFormat="1" applyFont="1" applyBorder="1" applyAlignment="1" applyProtection="1">
      <alignment horizontal="center"/>
    </xf>
    <xf numFmtId="1" fontId="2" fillId="0" borderId="60" xfId="0" applyNumberFormat="1" applyFont="1" applyBorder="1" applyAlignment="1" applyProtection="1">
      <alignment horizontal="center" vertical="center"/>
    </xf>
    <xf numFmtId="168" fontId="2" fillId="0" borderId="60" xfId="0" applyNumberFormat="1" applyFont="1" applyBorder="1" applyAlignment="1" applyProtection="1">
      <alignment horizontal="center"/>
    </xf>
    <xf numFmtId="169" fontId="2" fillId="0" borderId="60" xfId="0" applyNumberFormat="1" applyFont="1" applyBorder="1" applyAlignment="1" applyProtection="1">
      <alignment horizontal="center"/>
    </xf>
    <xf numFmtId="167" fontId="2" fillId="0" borderId="6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1" fontId="6" fillId="0" borderId="24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center"/>
    </xf>
    <xf numFmtId="167" fontId="2" fillId="0" borderId="0" xfId="0" applyNumberFormat="1" applyFont="1" applyAlignment="1" applyProtection="1">
      <alignment horizontal="center"/>
    </xf>
    <xf numFmtId="0" fontId="5" fillId="0" borderId="34" xfId="0" applyNumberFormat="1" applyFont="1" applyBorder="1" applyAlignment="1" applyProtection="1">
      <alignment horizontal="center" vertical="center"/>
    </xf>
    <xf numFmtId="0" fontId="5" fillId="0" borderId="37" xfId="0" applyNumberFormat="1" applyFont="1" applyBorder="1" applyAlignment="1" applyProtection="1">
      <alignment horizontal="center" vertical="center"/>
    </xf>
    <xf numFmtId="0" fontId="5" fillId="0" borderId="61" xfId="0" applyNumberFormat="1" applyFont="1" applyBorder="1" applyAlignment="1" applyProtection="1">
      <alignment horizontal="center" vertical="center"/>
    </xf>
    <xf numFmtId="0" fontId="5" fillId="0" borderId="36" xfId="0" applyNumberFormat="1" applyFont="1" applyBorder="1" applyAlignment="1" applyProtection="1">
      <alignment horizontal="center" vertical="center"/>
    </xf>
    <xf numFmtId="0" fontId="5" fillId="0" borderId="78" xfId="0" applyNumberFormat="1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19" xfId="0" applyNumberFormat="1" applyFont="1" applyBorder="1" applyAlignment="1" applyProtection="1">
      <alignment horizontal="center" vertical="center"/>
    </xf>
    <xf numFmtId="0" fontId="3" fillId="0" borderId="16" xfId="0" applyNumberFormat="1" applyFont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left" vertical="center" indent="1"/>
    </xf>
    <xf numFmtId="164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Protection="1"/>
    <xf numFmtId="1" fontId="2" fillId="0" borderId="0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/>
    </xf>
    <xf numFmtId="168" fontId="2" fillId="0" borderId="0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left" vertical="center" indent="1"/>
    </xf>
    <xf numFmtId="0" fontId="24" fillId="0" borderId="15" xfId="0" applyFont="1" applyBorder="1" applyAlignment="1" applyProtection="1">
      <alignment horizontal="left" vertical="center" indent="1"/>
    </xf>
    <xf numFmtId="0" fontId="24" fillId="0" borderId="14" xfId="0" applyFont="1" applyBorder="1" applyAlignment="1" applyProtection="1">
      <alignment horizontal="left" vertical="center" indent="1"/>
    </xf>
    <xf numFmtId="49" fontId="18" fillId="0" borderId="15" xfId="0" applyNumberFormat="1" applyFont="1" applyBorder="1" applyAlignment="1" applyProtection="1">
      <alignment horizontal="center" vertical="center"/>
    </xf>
    <xf numFmtId="177" fontId="7" fillId="0" borderId="15" xfId="0" applyNumberFormat="1" applyFont="1" applyFill="1" applyBorder="1" applyAlignment="1" applyProtection="1">
      <alignment horizontal="right" vertical="center"/>
    </xf>
    <xf numFmtId="177" fontId="7" fillId="0" borderId="42" xfId="0" applyNumberFormat="1" applyFont="1" applyBorder="1" applyAlignment="1" applyProtection="1">
      <alignment horizontal="right" vertical="center"/>
    </xf>
    <xf numFmtId="177" fontId="7" fillId="0" borderId="49" xfId="0" applyNumberFormat="1" applyFont="1" applyBorder="1" applyAlignment="1" applyProtection="1">
      <alignment horizontal="right" vertical="center"/>
    </xf>
    <xf numFmtId="49" fontId="18" fillId="0" borderId="14" xfId="0" applyNumberFormat="1" applyFont="1" applyBorder="1" applyAlignment="1" applyProtection="1">
      <alignment horizontal="center" vertical="center"/>
    </xf>
    <xf numFmtId="177" fontId="7" fillId="0" borderId="14" xfId="0" applyNumberFormat="1" applyFont="1" applyFill="1" applyBorder="1" applyAlignment="1" applyProtection="1">
      <alignment horizontal="right" vertical="center"/>
    </xf>
    <xf numFmtId="0" fontId="18" fillId="0" borderId="53" xfId="0" applyNumberFormat="1" applyFont="1" applyBorder="1" applyAlignment="1" applyProtection="1">
      <alignment horizontal="center" vertical="center"/>
    </xf>
    <xf numFmtId="0" fontId="18" fillId="0" borderId="52" xfId="0" applyNumberFormat="1" applyFont="1" applyBorder="1" applyAlignment="1" applyProtection="1">
      <alignment horizontal="center" vertical="center"/>
    </xf>
    <xf numFmtId="49" fontId="18" fillId="0" borderId="28" xfId="0" applyNumberFormat="1" applyFont="1" applyBorder="1" applyAlignment="1" applyProtection="1">
      <alignment horizontal="center" vertical="center"/>
    </xf>
    <xf numFmtId="0" fontId="24" fillId="0" borderId="28" xfId="0" applyFont="1" applyBorder="1" applyAlignment="1" applyProtection="1">
      <alignment horizontal="left" vertical="center" indent="1"/>
    </xf>
    <xf numFmtId="177" fontId="7" fillId="0" borderId="28" xfId="0" applyNumberFormat="1" applyFont="1" applyFill="1" applyBorder="1" applyAlignment="1" applyProtection="1">
      <alignment horizontal="right" vertical="center"/>
    </xf>
    <xf numFmtId="49" fontId="26" fillId="0" borderId="44" xfId="0" applyNumberFormat="1" applyFont="1" applyBorder="1" applyAlignment="1" applyProtection="1">
      <alignment horizontal="center" vertical="center"/>
    </xf>
    <xf numFmtId="49" fontId="26" fillId="0" borderId="26" xfId="0" applyNumberFormat="1" applyFont="1" applyBorder="1" applyAlignment="1" applyProtection="1">
      <alignment horizontal="center" vertical="center"/>
    </xf>
    <xf numFmtId="0" fontId="26" fillId="0" borderId="26" xfId="0" applyFont="1" applyBorder="1" applyAlignment="1" applyProtection="1">
      <alignment horizontal="center" vertical="center"/>
    </xf>
    <xf numFmtId="16" fontId="26" fillId="0" borderId="26" xfId="0" applyNumberFormat="1" applyFont="1" applyBorder="1" applyAlignment="1" applyProtection="1">
      <alignment horizontal="center" vertical="center" wrapText="1"/>
    </xf>
    <xf numFmtId="176" fontId="26" fillId="0" borderId="51" xfId="0" applyNumberFormat="1" applyFont="1" applyBorder="1" applyAlignment="1" applyProtection="1">
      <alignment horizontal="center" vertical="center" wrapText="1"/>
    </xf>
    <xf numFmtId="0" fontId="18" fillId="0" borderId="58" xfId="0" applyNumberFormat="1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</xf>
    <xf numFmtId="49" fontId="5" fillId="0" borderId="60" xfId="0" applyNumberFormat="1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left" vertical="center" indent="1"/>
    </xf>
    <xf numFmtId="178" fontId="4" fillId="0" borderId="109" xfId="0" applyNumberFormat="1" applyFont="1" applyBorder="1" applyAlignment="1" applyProtection="1">
      <alignment horizontal="right" vertical="center"/>
    </xf>
    <xf numFmtId="178" fontId="4" fillId="0" borderId="60" xfId="0" applyNumberFormat="1" applyFont="1" applyBorder="1" applyAlignment="1" applyProtection="1">
      <alignment horizontal="right" vertical="center"/>
    </xf>
    <xf numFmtId="164" fontId="3" fillId="0" borderId="110" xfId="0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vertical="center"/>
    </xf>
    <xf numFmtId="1" fontId="3" fillId="0" borderId="38" xfId="0" applyNumberFormat="1" applyFont="1" applyBorder="1" applyAlignment="1" applyProtection="1">
      <alignment horizontal="center" vertical="center"/>
    </xf>
    <xf numFmtId="166" fontId="6" fillId="0" borderId="38" xfId="0" applyNumberFormat="1" applyFont="1" applyBorder="1" applyAlignment="1" applyProtection="1">
      <alignment horizontal="center" vertical="center"/>
    </xf>
    <xf numFmtId="1" fontId="6" fillId="0" borderId="38" xfId="0" applyNumberFormat="1" applyFont="1" applyBorder="1" applyAlignment="1" applyProtection="1">
      <alignment horizontal="center" vertical="center"/>
    </xf>
    <xf numFmtId="1" fontId="6" fillId="0" borderId="45" xfId="0" applyNumberFormat="1" applyFont="1" applyBorder="1" applyAlignment="1" applyProtection="1">
      <alignment horizontal="center" vertical="center"/>
    </xf>
    <xf numFmtId="1" fontId="6" fillId="0" borderId="39" xfId="0" applyNumberFormat="1" applyFont="1" applyBorder="1" applyAlignment="1" applyProtection="1">
      <alignment horizontal="center" vertical="center"/>
    </xf>
    <xf numFmtId="170" fontId="6" fillId="0" borderId="45" xfId="0" applyNumberFormat="1" applyFont="1" applyBorder="1" applyAlignment="1" applyProtection="1">
      <alignment horizontal="center" vertical="center"/>
    </xf>
    <xf numFmtId="167" fontId="6" fillId="0" borderId="39" xfId="0" applyNumberFormat="1" applyFont="1" applyBorder="1" applyAlignment="1" applyProtection="1">
      <alignment horizontal="center" vertical="center"/>
    </xf>
    <xf numFmtId="1" fontId="6" fillId="0" borderId="111" xfId="0" applyNumberFormat="1" applyFont="1" applyBorder="1" applyAlignment="1" applyProtection="1">
      <alignment horizontal="center" vertical="center"/>
    </xf>
    <xf numFmtId="164" fontId="3" fillId="0" borderId="112" xfId="0" applyNumberFormat="1" applyFont="1" applyBorder="1" applyAlignment="1" applyProtection="1">
      <alignment horizontal="center" vertical="center"/>
    </xf>
    <xf numFmtId="165" fontId="3" fillId="0" borderId="113" xfId="0" applyNumberFormat="1" applyFont="1" applyBorder="1" applyAlignment="1" applyProtection="1">
      <alignment vertical="center"/>
    </xf>
    <xf numFmtId="1" fontId="3" fillId="0" borderId="113" xfId="0" applyNumberFormat="1" applyFont="1" applyBorder="1" applyAlignment="1" applyProtection="1">
      <alignment horizontal="center" vertical="center"/>
    </xf>
    <xf numFmtId="166" fontId="6" fillId="0" borderId="113" xfId="0" applyNumberFormat="1" applyFont="1" applyBorder="1" applyAlignment="1" applyProtection="1">
      <alignment horizontal="center" vertical="center"/>
    </xf>
    <xf numFmtId="49" fontId="6" fillId="0" borderId="113" xfId="0" applyNumberFormat="1" applyFont="1" applyBorder="1" applyAlignment="1" applyProtection="1">
      <alignment horizontal="center" vertical="center"/>
    </xf>
    <xf numFmtId="1" fontId="6" fillId="0" borderId="114" xfId="0" applyNumberFormat="1" applyFont="1" applyBorder="1" applyAlignment="1" applyProtection="1">
      <alignment horizontal="center" vertical="center"/>
    </xf>
    <xf numFmtId="1" fontId="6" fillId="0" borderId="115" xfId="0" applyNumberFormat="1" applyFont="1" applyBorder="1" applyAlignment="1" applyProtection="1">
      <alignment horizontal="center" vertical="center"/>
    </xf>
    <xf numFmtId="1" fontId="6" fillId="0" borderId="113" xfId="0" applyNumberFormat="1" applyFont="1" applyBorder="1" applyAlignment="1" applyProtection="1">
      <alignment horizontal="center" vertical="center"/>
    </xf>
    <xf numFmtId="170" fontId="6" fillId="0" borderId="114" xfId="0" applyNumberFormat="1" applyFont="1" applyBorder="1" applyAlignment="1" applyProtection="1">
      <alignment horizontal="center" vertical="center"/>
    </xf>
    <xf numFmtId="167" fontId="6" fillId="0" borderId="115" xfId="0" applyNumberFormat="1" applyFont="1" applyBorder="1" applyAlignment="1" applyProtection="1">
      <alignment horizontal="center" vertical="center"/>
    </xf>
    <xf numFmtId="1" fontId="6" fillId="0" borderId="116" xfId="0" applyNumberFormat="1" applyFont="1" applyBorder="1" applyAlignment="1" applyProtection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/>
    </xf>
    <xf numFmtId="166" fontId="6" fillId="0" borderId="6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left" vertical="center" indent="1"/>
    </xf>
    <xf numFmtId="1" fontId="6" fillId="0" borderId="117" xfId="0" applyNumberFormat="1" applyFont="1" applyBorder="1" applyAlignment="1" applyProtection="1">
      <alignment horizontal="center" vertical="center"/>
    </xf>
    <xf numFmtId="1" fontId="6" fillId="0" borderId="118" xfId="0" applyNumberFormat="1" applyFont="1" applyBorder="1" applyAlignment="1" applyProtection="1">
      <alignment horizontal="center" vertical="center"/>
    </xf>
    <xf numFmtId="1" fontId="6" fillId="0" borderId="119" xfId="0" applyNumberFormat="1" applyFont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</xf>
    <xf numFmtId="49" fontId="7" fillId="0" borderId="41" xfId="0" applyNumberFormat="1" applyFont="1" applyBorder="1" applyAlignment="1" applyProtection="1">
      <alignment horizontal="center" vertical="center"/>
    </xf>
    <xf numFmtId="0" fontId="25" fillId="0" borderId="42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5" fillId="0" borderId="88" xfId="0" applyFont="1" applyFill="1" applyBorder="1" applyAlignment="1" applyProtection="1">
      <alignment horizontal="center" vertical="center"/>
    </xf>
    <xf numFmtId="0" fontId="5" fillId="0" borderId="89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16" fillId="0" borderId="86" xfId="0" applyFont="1" applyFill="1" applyBorder="1" applyAlignment="1" applyProtection="1">
      <alignment horizontal="center" vertical="center" wrapText="1"/>
    </xf>
    <xf numFmtId="0" fontId="16" fillId="0" borderId="87" xfId="0" applyFont="1" applyFill="1" applyBorder="1" applyAlignment="1" applyProtection="1">
      <alignment horizontal="center" vertical="center" wrapText="1"/>
    </xf>
    <xf numFmtId="16" fontId="19" fillId="0" borderId="82" xfId="0" applyNumberFormat="1" applyFont="1" applyFill="1" applyBorder="1" applyAlignment="1" applyProtection="1">
      <alignment horizontal="center" vertical="center" textRotation="90"/>
    </xf>
    <xf numFmtId="16" fontId="20" fillId="0" borderId="83" xfId="0" applyNumberFormat="1" applyFont="1" applyFill="1" applyBorder="1" applyAlignment="1" applyProtection="1">
      <alignment horizontal="center" vertical="center" textRotation="90"/>
    </xf>
    <xf numFmtId="0" fontId="5" fillId="0" borderId="82" xfId="0" applyFont="1" applyFill="1" applyBorder="1" applyAlignment="1" applyProtection="1">
      <alignment horizontal="center" vertical="center" wrapText="1"/>
    </xf>
    <xf numFmtId="0" fontId="5" fillId="0" borderId="83" xfId="0" applyFont="1" applyFill="1" applyBorder="1" applyAlignment="1" applyProtection="1">
      <alignment horizontal="center" vertical="center" wrapText="1"/>
    </xf>
    <xf numFmtId="0" fontId="21" fillId="0" borderId="84" xfId="0" applyFont="1" applyFill="1" applyBorder="1" applyAlignment="1" applyProtection="1">
      <alignment horizontal="center" vertical="center" wrapText="1"/>
    </xf>
    <xf numFmtId="0" fontId="21" fillId="0" borderId="85" xfId="0" applyFont="1" applyFill="1" applyBorder="1" applyAlignment="1" applyProtection="1">
      <alignment horizontal="center" vertical="center" wrapText="1"/>
    </xf>
    <xf numFmtId="1" fontId="15" fillId="0" borderId="82" xfId="0" applyNumberFormat="1" applyFont="1" applyFill="1" applyBorder="1" applyAlignment="1" applyProtection="1">
      <alignment horizontal="center" vertical="center" wrapText="1"/>
    </xf>
    <xf numFmtId="1" fontId="15" fillId="0" borderId="83" xfId="0" applyNumberFormat="1" applyFont="1" applyFill="1" applyBorder="1" applyAlignment="1" applyProtection="1">
      <alignment horizontal="center" vertical="center" wrapText="1"/>
    </xf>
    <xf numFmtId="0" fontId="5" fillId="0" borderId="79" xfId="0" applyFont="1" applyFill="1" applyBorder="1" applyAlignment="1" applyProtection="1">
      <alignment horizontal="center" vertical="center"/>
    </xf>
    <xf numFmtId="0" fontId="5" fillId="0" borderId="80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81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vertical="center"/>
    </xf>
    <xf numFmtId="0" fontId="0" fillId="0" borderId="60" xfId="0" applyNumberFormat="1" applyFill="1" applyBorder="1" applyAlignment="1" applyProtection="1">
      <alignment horizontal="left" vertical="center"/>
    </xf>
    <xf numFmtId="165" fontId="3" fillId="0" borderId="32" xfId="0" applyNumberFormat="1" applyFont="1" applyFill="1" applyBorder="1" applyAlignment="1" applyProtection="1">
      <alignment horizontal="left" vertical="center"/>
    </xf>
    <xf numFmtId="165" fontId="3" fillId="0" borderId="66" xfId="0" applyNumberFormat="1" applyFont="1" applyFill="1" applyBorder="1" applyAlignment="1" applyProtection="1">
      <alignment horizontal="left" vertical="center"/>
    </xf>
    <xf numFmtId="165" fontId="3" fillId="0" borderId="77" xfId="0" applyNumberFormat="1" applyFont="1" applyFill="1" applyBorder="1" applyAlignment="1" applyProtection="1">
      <alignment horizontal="left" vertical="center"/>
    </xf>
    <xf numFmtId="165" fontId="3" fillId="0" borderId="67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Alignment="1" applyProtection="1">
      <alignment horizontal="center"/>
    </xf>
    <xf numFmtId="164" fontId="11" fillId="0" borderId="25" xfId="0" applyNumberFormat="1" applyFont="1" applyFill="1" applyBorder="1" applyAlignment="1" applyProtection="1">
      <alignment horizontal="center" vertical="top"/>
    </xf>
    <xf numFmtId="164" fontId="11" fillId="0" borderId="0" xfId="0" applyNumberFormat="1" applyFont="1" applyFill="1" applyAlignment="1" applyProtection="1">
      <alignment horizontal="center" vertical="center"/>
    </xf>
    <xf numFmtId="164" fontId="11" fillId="0" borderId="25" xfId="0" applyNumberFormat="1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</xf>
    <xf numFmtId="168" fontId="11" fillId="0" borderId="0" xfId="0" applyNumberFormat="1" applyFont="1" applyFill="1" applyAlignment="1" applyProtection="1">
      <alignment horizontal="center"/>
    </xf>
    <xf numFmtId="174" fontId="11" fillId="0" borderId="25" xfId="0" applyNumberFormat="1" applyFont="1" applyFill="1" applyBorder="1" applyAlignment="1" applyProtection="1">
      <alignment horizontal="center" vertical="top"/>
    </xf>
    <xf numFmtId="49" fontId="4" fillId="0" borderId="98" xfId="0" applyNumberFormat="1" applyFont="1" applyBorder="1" applyAlignment="1" applyProtection="1">
      <alignment horizontal="center" vertical="center"/>
    </xf>
    <xf numFmtId="49" fontId="4" fillId="0" borderId="101" xfId="0" applyNumberFormat="1" applyFont="1" applyBorder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/>
    </xf>
    <xf numFmtId="164" fontId="11" fillId="0" borderId="25" xfId="0" applyNumberFormat="1" applyFont="1" applyBorder="1" applyAlignment="1" applyProtection="1">
      <alignment horizontal="center"/>
    </xf>
    <xf numFmtId="168" fontId="11" fillId="0" borderId="0" xfId="0" applyNumberFormat="1" applyFont="1" applyAlignment="1" applyProtection="1">
      <alignment horizontal="center"/>
    </xf>
    <xf numFmtId="164" fontId="11" fillId="0" borderId="25" xfId="0" applyNumberFormat="1" applyFont="1" applyBorder="1" applyAlignment="1" applyProtection="1">
      <alignment horizontal="center" vertical="top"/>
    </xf>
    <xf numFmtId="174" fontId="11" fillId="0" borderId="25" xfId="0" applyNumberFormat="1" applyFont="1" applyBorder="1" applyAlignment="1" applyProtection="1">
      <alignment horizontal="center" vertical="top"/>
    </xf>
    <xf numFmtId="49" fontId="4" fillId="0" borderId="90" xfId="0" applyNumberFormat="1" applyFont="1" applyBorder="1" applyAlignment="1" applyProtection="1">
      <alignment horizontal="center" vertical="center"/>
    </xf>
    <xf numFmtId="49" fontId="4" fillId="0" borderId="48" xfId="0" applyNumberFormat="1" applyFont="1" applyBorder="1" applyAlignment="1" applyProtection="1">
      <alignment horizontal="center" vertical="center"/>
    </xf>
    <xf numFmtId="49" fontId="4" fillId="0" borderId="40" xfId="0" applyNumberFormat="1" applyFont="1" applyBorder="1" applyAlignment="1" applyProtection="1">
      <alignment horizontal="center" vertical="center"/>
    </xf>
    <xf numFmtId="49" fontId="4" fillId="0" borderId="90" xfId="0" applyNumberFormat="1" applyFont="1" applyBorder="1" applyAlignment="1" applyProtection="1">
      <alignment horizontal="center" vertical="center" wrapText="1"/>
    </xf>
    <xf numFmtId="49" fontId="4" fillId="0" borderId="48" xfId="0" applyNumberFormat="1" applyFont="1" applyBorder="1" applyAlignment="1" applyProtection="1">
      <alignment horizontal="center" vertical="center" wrapText="1"/>
    </xf>
    <xf numFmtId="49" fontId="4" fillId="0" borderId="40" xfId="0" applyNumberFormat="1" applyFont="1" applyBorder="1" applyAlignment="1" applyProtection="1">
      <alignment horizontal="center" vertical="center" wrapText="1"/>
    </xf>
    <xf numFmtId="49" fontId="4" fillId="0" borderId="91" xfId="0" applyNumberFormat="1" applyFont="1" applyBorder="1" applyAlignment="1" applyProtection="1">
      <alignment horizontal="center" vertical="center"/>
    </xf>
    <xf numFmtId="49" fontId="4" fillId="0" borderId="92" xfId="0" applyNumberFormat="1" applyFont="1" applyBorder="1" applyAlignment="1" applyProtection="1">
      <alignment horizontal="center" vertical="center"/>
    </xf>
    <xf numFmtId="49" fontId="4" fillId="0" borderId="69" xfId="0" applyNumberFormat="1" applyFont="1" applyBorder="1" applyAlignment="1" applyProtection="1">
      <alignment horizontal="center" vertical="center"/>
    </xf>
    <xf numFmtId="49" fontId="4" fillId="0" borderId="93" xfId="0" applyNumberFormat="1" applyFont="1" applyBorder="1" applyAlignment="1" applyProtection="1">
      <alignment horizontal="center" vertical="center"/>
    </xf>
    <xf numFmtId="49" fontId="4" fillId="0" borderId="94" xfId="0" applyNumberFormat="1" applyFont="1" applyBorder="1" applyAlignment="1" applyProtection="1">
      <alignment horizontal="center" vertical="center"/>
    </xf>
    <xf numFmtId="49" fontId="4" fillId="0" borderId="95" xfId="0" applyNumberFormat="1" applyFont="1" applyBorder="1" applyAlignment="1" applyProtection="1">
      <alignment horizontal="center" vertical="center"/>
    </xf>
    <xf numFmtId="49" fontId="4" fillId="0" borderId="96" xfId="0" applyNumberFormat="1" applyFont="1" applyBorder="1" applyAlignment="1" applyProtection="1">
      <alignment horizontal="center" vertical="center"/>
    </xf>
    <xf numFmtId="49" fontId="4" fillId="0" borderId="97" xfId="0" applyNumberFormat="1" applyFont="1" applyBorder="1" applyAlignment="1" applyProtection="1">
      <alignment horizontal="center" vertical="center"/>
    </xf>
    <xf numFmtId="49" fontId="4" fillId="0" borderId="46" xfId="0" applyNumberFormat="1" applyFont="1" applyBorder="1" applyAlignment="1" applyProtection="1">
      <alignment horizontal="center" vertical="center"/>
    </xf>
    <xf numFmtId="49" fontId="4" fillId="0" borderId="99" xfId="0" applyNumberFormat="1" applyFont="1" applyBorder="1" applyAlignment="1" applyProtection="1">
      <alignment horizontal="center" vertical="center"/>
    </xf>
    <xf numFmtId="49" fontId="4" fillId="0" borderId="100" xfId="0" applyNumberFormat="1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49" fontId="4" fillId="0" borderId="102" xfId="0" applyNumberFormat="1" applyFont="1" applyBorder="1" applyAlignment="1" applyProtection="1">
      <alignment horizontal="center" vertical="center"/>
    </xf>
    <xf numFmtId="49" fontId="4" fillId="0" borderId="103" xfId="0" applyNumberFormat="1" applyFont="1" applyBorder="1" applyAlignment="1" applyProtection="1">
      <alignment horizontal="center" vertical="center"/>
    </xf>
    <xf numFmtId="49" fontId="4" fillId="0" borderId="104" xfId="0" applyNumberFormat="1" applyFont="1" applyBorder="1" applyAlignment="1" applyProtection="1">
      <alignment horizontal="center" vertical="center"/>
    </xf>
    <xf numFmtId="168" fontId="11" fillId="0" borderId="0" xfId="0" applyNumberFormat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49" fontId="4" fillId="0" borderId="43" xfId="0" applyNumberFormat="1" applyFont="1" applyBorder="1" applyAlignment="1" applyProtection="1">
      <alignment horizontal="center" vertical="center"/>
    </xf>
    <xf numFmtId="49" fontId="4" fillId="0" borderId="42" xfId="0" applyNumberFormat="1" applyFont="1" applyBorder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 wrapText="1"/>
    </xf>
    <xf numFmtId="49" fontId="4" fillId="0" borderId="41" xfId="0" applyNumberFormat="1" applyFont="1" applyBorder="1" applyAlignment="1" applyProtection="1">
      <alignment horizontal="center" vertical="center"/>
    </xf>
    <xf numFmtId="49" fontId="5" fillId="0" borderId="90" xfId="0" applyNumberFormat="1" applyFont="1" applyBorder="1" applyAlignment="1" applyProtection="1">
      <alignment horizontal="center" vertical="center" wrapText="1"/>
    </xf>
    <xf numFmtId="49" fontId="5" fillId="0" borderId="48" xfId="0" applyNumberFormat="1" applyFont="1" applyBorder="1" applyAlignment="1" applyProtection="1">
      <alignment horizontal="center" vertical="center" wrapText="1"/>
    </xf>
    <xf numFmtId="49" fontId="5" fillId="0" borderId="40" xfId="0" applyNumberFormat="1" applyFont="1" applyBorder="1" applyAlignment="1" applyProtection="1">
      <alignment horizontal="center" vertical="center" wrapText="1"/>
    </xf>
    <xf numFmtId="164" fontId="11" fillId="0" borderId="25" xfId="0" applyNumberFormat="1" applyFont="1" applyBorder="1" applyAlignment="1" applyProtection="1">
      <alignment horizontal="center" vertical="top" wrapText="1"/>
    </xf>
    <xf numFmtId="174" fontId="11" fillId="0" borderId="25" xfId="0" applyNumberFormat="1" applyFont="1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center" vertical="top" wrapText="1"/>
    </xf>
    <xf numFmtId="49" fontId="5" fillId="0" borderId="106" xfId="0" applyNumberFormat="1" applyFont="1" applyBorder="1" applyAlignment="1" applyProtection="1">
      <alignment horizontal="center" vertical="center"/>
    </xf>
    <xf numFmtId="49" fontId="5" fillId="0" borderId="107" xfId="0" applyNumberFormat="1" applyFont="1" applyBorder="1" applyAlignment="1" applyProtection="1">
      <alignment horizontal="center" vertical="center"/>
    </xf>
    <xf numFmtId="49" fontId="5" fillId="0" borderId="108" xfId="0" applyNumberFormat="1" applyFont="1" applyBorder="1" applyAlignment="1" applyProtection="1">
      <alignment horizontal="center" vertical="center"/>
    </xf>
    <xf numFmtId="49" fontId="11" fillId="0" borderId="90" xfId="0" applyNumberFormat="1" applyFont="1" applyBorder="1" applyAlignment="1" applyProtection="1">
      <alignment horizontal="center" vertical="center" textRotation="255"/>
    </xf>
    <xf numFmtId="49" fontId="11" fillId="0" borderId="48" xfId="0" applyNumberFormat="1" applyFont="1" applyBorder="1" applyAlignment="1" applyProtection="1">
      <alignment horizontal="center" vertical="center" textRotation="255"/>
    </xf>
    <xf numFmtId="49" fontId="8" fillId="0" borderId="90" xfId="0" applyNumberFormat="1" applyFont="1" applyBorder="1" applyAlignment="1" applyProtection="1">
      <alignment horizontal="center" vertical="center"/>
    </xf>
    <xf numFmtId="49" fontId="8" fillId="0" borderId="48" xfId="0" applyNumberFormat="1" applyFont="1" applyBorder="1" applyAlignment="1" applyProtection="1">
      <alignment horizontal="center" vertical="center"/>
    </xf>
    <xf numFmtId="49" fontId="8" fillId="0" borderId="40" xfId="0" applyNumberFormat="1" applyFont="1" applyBorder="1" applyAlignment="1" applyProtection="1">
      <alignment horizontal="center" vertical="center"/>
    </xf>
    <xf numFmtId="164" fontId="4" fillId="0" borderId="105" xfId="0" applyNumberFormat="1" applyFont="1" applyBorder="1" applyAlignment="1" applyProtection="1">
      <alignment horizontal="center" vertical="center"/>
    </xf>
    <xf numFmtId="164" fontId="4" fillId="0" borderId="72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</cellXfs>
  <cellStyles count="4">
    <cellStyle name="blank" xfId="1"/>
    <cellStyle name="Header" xfId="2"/>
    <cellStyle name="Normal" xfId="0" builtinId="0"/>
    <cellStyle name="Percent (0)" xfId="3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52388</xdr:colOff>
      <xdr:row>0</xdr:row>
      <xdr:rowOff>47625</xdr:rowOff>
    </xdr:from>
    <xdr:to>
      <xdr:col>1</xdr:col>
      <xdr:colOff>1609725</xdr:colOff>
      <xdr:row>1</xdr:row>
      <xdr:rowOff>685800</xdr:rowOff>
    </xdr:to>
    <xdr:pic>
      <xdr:nvPicPr>
        <xdr:cNvPr id="23602" name="Picture 6">
          <a:extLst>
            <a:ext uri="{FF2B5EF4-FFF2-40B4-BE49-F238E27FC236}">
              <a16:creationId xmlns:a16="http://schemas.microsoft.com/office/drawing/2014/main" xmlns="" id="{00000000-0008-0000-0300-0000325C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704850" y="47625"/>
          <a:ext cx="1557338" cy="140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47625</xdr:rowOff>
    </xdr:from>
    <xdr:to>
      <xdr:col>3</xdr:col>
      <xdr:colOff>0</xdr:colOff>
      <xdr:row>1</xdr:row>
      <xdr:rowOff>685800</xdr:rowOff>
    </xdr:to>
    <xdr:pic>
      <xdr:nvPicPr>
        <xdr:cNvPr id="21530" name="Picture 6">
          <a:extLst>
            <a:ext uri="{FF2B5EF4-FFF2-40B4-BE49-F238E27FC236}">
              <a16:creationId xmlns:a16="http://schemas.microsoft.com/office/drawing/2014/main" xmlns="" id="{00000000-0008-0000-0400-00001A5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47688" y="47625"/>
          <a:ext cx="1643062" cy="140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0</xdr:colOff>
      <xdr:row>5</xdr:row>
      <xdr:rowOff>4762</xdr:rowOff>
    </xdr:from>
    <xdr:to>
      <xdr:col>29</xdr:col>
      <xdr:colOff>508000</xdr:colOff>
      <xdr:row>6</xdr:row>
      <xdr:rowOff>6350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25366F19-2AD9-4EEE-A8B4-0B38D290C7D6}"/>
            </a:ext>
          </a:extLst>
        </xdr:cNvPr>
        <xdr:cNvSpPr/>
      </xdr:nvSpPr>
      <xdr:spPr bwMode="auto">
        <a:xfrm>
          <a:off x="11887200" y="2286000"/>
          <a:ext cx="508000" cy="25400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0</xdr:colOff>
      <xdr:row>6</xdr:row>
      <xdr:rowOff>6350</xdr:rowOff>
    </xdr:from>
    <xdr:to>
      <xdr:col>29</xdr:col>
      <xdr:colOff>508000</xdr:colOff>
      <xdr:row>7</xdr:row>
      <xdr:rowOff>7937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A5B980C9-05FC-4EFE-85DD-D19B20892EC3}"/>
            </a:ext>
          </a:extLst>
        </xdr:cNvPr>
        <xdr:cNvSpPr/>
      </xdr:nvSpPr>
      <xdr:spPr bwMode="auto">
        <a:xfrm>
          <a:off x="11887200" y="2540000"/>
          <a:ext cx="508000" cy="25400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1587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4BF8A583-9CDE-440E-B489-F446E99DB9DC}"/>
            </a:ext>
          </a:extLst>
        </xdr:cNvPr>
        <xdr:cNvSpPr/>
      </xdr:nvSpPr>
      <xdr:spPr bwMode="auto">
        <a:xfrm>
          <a:off x="7219951" y="2286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28</xdr:col>
      <xdr:colOff>0</xdr:colOff>
      <xdr:row>8</xdr:row>
      <xdr:rowOff>1587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E78A5F07-1326-4AA7-809D-FD930474A356}"/>
            </a:ext>
          </a:extLst>
        </xdr:cNvPr>
        <xdr:cNvSpPr/>
      </xdr:nvSpPr>
      <xdr:spPr bwMode="auto">
        <a:xfrm>
          <a:off x="10922000" y="2794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1587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FC7A38DD-48E4-4960-B495-BEA4841CE75D}"/>
            </a:ext>
          </a:extLst>
        </xdr:cNvPr>
        <xdr:cNvSpPr/>
      </xdr:nvSpPr>
      <xdr:spPr bwMode="auto">
        <a:xfrm>
          <a:off x="7219951" y="2540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0</xdr:colOff>
      <xdr:row>11</xdr:row>
      <xdr:rowOff>1587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7E3FE90B-6CAE-4D13-96C6-872DF6DD6242}"/>
            </a:ext>
          </a:extLst>
        </xdr:cNvPr>
        <xdr:cNvSpPr/>
      </xdr:nvSpPr>
      <xdr:spPr bwMode="auto">
        <a:xfrm>
          <a:off x="10922000" y="3556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14</xdr:row>
      <xdr:rowOff>1587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xmlns="" id="{F67AA1EA-E69B-4130-BDB7-52F2FEFB3ED1}"/>
            </a:ext>
          </a:extLst>
        </xdr:cNvPr>
        <xdr:cNvSpPr/>
      </xdr:nvSpPr>
      <xdr:spPr bwMode="auto">
        <a:xfrm>
          <a:off x="10922000" y="4318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1587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xmlns="" id="{0063B8DC-F1EA-45BE-8242-684350B7FEBD}"/>
            </a:ext>
          </a:extLst>
        </xdr:cNvPr>
        <xdr:cNvSpPr/>
      </xdr:nvSpPr>
      <xdr:spPr bwMode="auto">
        <a:xfrm>
          <a:off x="3517900" y="3302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1587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xmlns="" id="{B426D9D6-4FC8-4F17-AD2A-483A98E01024}"/>
            </a:ext>
          </a:extLst>
        </xdr:cNvPr>
        <xdr:cNvSpPr/>
      </xdr:nvSpPr>
      <xdr:spPr bwMode="auto">
        <a:xfrm>
          <a:off x="3517900" y="3810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0</xdr:colOff>
      <xdr:row>1</xdr:row>
      <xdr:rowOff>685800</xdr:rowOff>
    </xdr:to>
    <xdr:pic>
      <xdr:nvPicPr>
        <xdr:cNvPr id="14355" name="Picture 1">
          <a:extLst>
            <a:ext uri="{FF2B5EF4-FFF2-40B4-BE49-F238E27FC236}">
              <a16:creationId xmlns:a16="http://schemas.microsoft.com/office/drawing/2014/main" xmlns="" id="{00000000-0008-0000-0500-00001338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47688" y="47625"/>
          <a:ext cx="1643062" cy="140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158</xdr:row>
      <xdr:rowOff>0</xdr:rowOff>
    </xdr:from>
    <xdr:to>
      <xdr:col>0</xdr:col>
      <xdr:colOff>295275</xdr:colOff>
      <xdr:row>159</xdr:row>
      <xdr:rowOff>0</xdr:rowOff>
    </xdr:to>
    <xdr:sp macro="" textlink="">
      <xdr:nvSpPr>
        <xdr:cNvPr id="29711" name="Oval 1">
          <a:extLst>
            <a:ext uri="{FF2B5EF4-FFF2-40B4-BE49-F238E27FC236}">
              <a16:creationId xmlns:a16="http://schemas.microsoft.com/office/drawing/2014/main" xmlns="" id="{00000000-0008-0000-0600-00000F740000}"/>
            </a:ext>
          </a:extLst>
        </xdr:cNvPr>
        <xdr:cNvSpPr>
          <a:spLocks noChangeArrowheads="1"/>
        </xdr:cNvSpPr>
      </xdr:nvSpPr>
      <xdr:spPr bwMode="auto">
        <a:xfrm>
          <a:off x="0" y="40819388"/>
          <a:ext cx="295275" cy="252412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295275</xdr:colOff>
      <xdr:row>14</xdr:row>
      <xdr:rowOff>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xmlns="" id="{4C693FF3-4044-4982-ADA3-D0ECE8733C55}"/>
            </a:ext>
          </a:extLst>
        </xdr:cNvPr>
        <xdr:cNvSpPr>
          <a:spLocks noChangeArrowheads="1"/>
        </xdr:cNvSpPr>
      </xdr:nvSpPr>
      <xdr:spPr bwMode="auto">
        <a:xfrm>
          <a:off x="3556000" y="4318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295275</xdr:colOff>
      <xdr:row>15</xdr:row>
      <xdr:rowOff>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xmlns="" id="{30F822FA-8B1E-4E30-83D7-6E80AF08C602}"/>
            </a:ext>
          </a:extLst>
        </xdr:cNvPr>
        <xdr:cNvSpPr>
          <a:spLocks noChangeArrowheads="1"/>
        </xdr:cNvSpPr>
      </xdr:nvSpPr>
      <xdr:spPr bwMode="auto">
        <a:xfrm>
          <a:off x="6838951" y="4572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295275</xdr:colOff>
      <xdr:row>17</xdr:row>
      <xdr:rowOff>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xmlns="" id="{2225147E-63B2-4E87-B42A-730D6F37C127}"/>
            </a:ext>
          </a:extLst>
        </xdr:cNvPr>
        <xdr:cNvSpPr>
          <a:spLocks noChangeArrowheads="1"/>
        </xdr:cNvSpPr>
      </xdr:nvSpPr>
      <xdr:spPr bwMode="auto">
        <a:xfrm>
          <a:off x="6242051" y="5080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295275</xdr:colOff>
      <xdr:row>16</xdr:row>
      <xdr:rowOff>0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xmlns="" id="{CE1B2097-7036-45F2-88E9-94B078CEA1BA}"/>
            </a:ext>
          </a:extLst>
        </xdr:cNvPr>
        <xdr:cNvSpPr>
          <a:spLocks noChangeArrowheads="1"/>
        </xdr:cNvSpPr>
      </xdr:nvSpPr>
      <xdr:spPr bwMode="auto">
        <a:xfrm>
          <a:off x="4152900" y="4826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295275</xdr:colOff>
      <xdr:row>8</xdr:row>
      <xdr:rowOff>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xmlns="" id="{6BD67D43-E6D8-4060-904A-FC805EBA56E8}"/>
            </a:ext>
          </a:extLst>
        </xdr:cNvPr>
        <xdr:cNvSpPr>
          <a:spLocks noChangeArrowheads="1"/>
        </xdr:cNvSpPr>
      </xdr:nvSpPr>
      <xdr:spPr bwMode="auto">
        <a:xfrm>
          <a:off x="7734300" y="2794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90000"/>
          </a:extrusionClr>
          <a:contourClr>
            <a:srgbClr val="090000"/>
          </a:contourClr>
        </a:sp3d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90000"/>
          </a:extrusionClr>
          <a:contourClr>
            <a:srgbClr val="090000"/>
          </a:contourClr>
        </a:sp3d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8"/>
    <pageSetUpPr fitToPage="1"/>
  </sheetPr>
  <dimension ref="A1:M118"/>
  <sheetViews>
    <sheetView tabSelected="1" zoomScaleNormal="100" workbookViewId="0">
      <selection sqref="A1:M1"/>
    </sheetView>
  </sheetViews>
  <sheetFormatPr defaultColWidth="9.140625" defaultRowHeight="15"/>
  <cols>
    <col min="1" max="1" width="9.7109375" style="104" customWidth="1"/>
    <col min="2" max="2" width="9.7109375" style="104" hidden="1" customWidth="1"/>
    <col min="3" max="3" width="23.5703125" style="106" customWidth="1"/>
    <col min="4" max="12" width="9.7109375" style="105" customWidth="1"/>
    <col min="13" max="13" width="10.5703125" style="105" customWidth="1"/>
    <col min="14" max="16384" width="9.140625" style="92"/>
  </cols>
  <sheetData>
    <row r="1" spans="1:13" s="88" customFormat="1" ht="45" customHeight="1" thickBot="1">
      <c r="A1" s="338" t="s">
        <v>162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4.85" customHeight="1" thickTop="1" thickBot="1">
      <c r="A2" s="297" t="s">
        <v>34</v>
      </c>
      <c r="B2" s="298" t="s">
        <v>2</v>
      </c>
      <c r="C2" s="299" t="s">
        <v>3</v>
      </c>
      <c r="D2" s="300">
        <v>43120</v>
      </c>
      <c r="E2" s="300">
        <v>43177</v>
      </c>
      <c r="F2" s="300">
        <v>43240</v>
      </c>
      <c r="G2" s="300">
        <v>43303</v>
      </c>
      <c r="H2" s="300">
        <v>43344</v>
      </c>
      <c r="I2" s="300">
        <v>43345</v>
      </c>
      <c r="J2" s="300">
        <v>43405</v>
      </c>
      <c r="K2" s="300" t="s">
        <v>44</v>
      </c>
      <c r="L2" s="300" t="s">
        <v>32</v>
      </c>
      <c r="M2" s="301" t="s">
        <v>7</v>
      </c>
    </row>
    <row r="3" spans="1:13" ht="13.9" customHeight="1">
      <c r="A3" s="293" t="s">
        <v>55</v>
      </c>
      <c r="B3" s="294" t="s">
        <v>55</v>
      </c>
      <c r="C3" s="295" t="s">
        <v>171</v>
      </c>
      <c r="D3" s="296">
        <v>102</v>
      </c>
      <c r="E3" s="123" t="s">
        <v>123</v>
      </c>
      <c r="F3" s="123" t="s">
        <v>123</v>
      </c>
      <c r="G3" s="123" t="s">
        <v>123</v>
      </c>
      <c r="H3" s="123" t="s">
        <v>123</v>
      </c>
      <c r="I3" s="123" t="s">
        <v>123</v>
      </c>
      <c r="J3" s="123" t="s">
        <v>123</v>
      </c>
      <c r="K3" s="123"/>
      <c r="L3" s="123"/>
      <c r="M3" s="107">
        <v>102</v>
      </c>
    </row>
    <row r="4" spans="1:13" ht="13.9" customHeight="1">
      <c r="A4" s="292" t="s">
        <v>56</v>
      </c>
      <c r="B4" s="286" t="s">
        <v>56</v>
      </c>
      <c r="C4" s="284" t="s">
        <v>169</v>
      </c>
      <c r="D4" s="287">
        <v>44</v>
      </c>
      <c r="E4" s="184" t="s">
        <v>123</v>
      </c>
      <c r="F4" s="184" t="s">
        <v>123</v>
      </c>
      <c r="G4" s="184" t="s">
        <v>123</v>
      </c>
      <c r="H4" s="184" t="s">
        <v>123</v>
      </c>
      <c r="I4" s="184" t="s">
        <v>123</v>
      </c>
      <c r="J4" s="184" t="s">
        <v>123</v>
      </c>
      <c r="K4" s="184"/>
      <c r="L4" s="184"/>
      <c r="M4" s="108">
        <v>44</v>
      </c>
    </row>
    <row r="5" spans="1:13" ht="13.9" customHeight="1">
      <c r="A5" s="292" t="s">
        <v>57</v>
      </c>
      <c r="B5" s="286" t="s">
        <v>57</v>
      </c>
      <c r="C5" s="284" t="s">
        <v>105</v>
      </c>
      <c r="D5" s="287">
        <v>40</v>
      </c>
      <c r="E5" s="184" t="s">
        <v>123</v>
      </c>
      <c r="F5" s="184" t="s">
        <v>123</v>
      </c>
      <c r="G5" s="184" t="s">
        <v>123</v>
      </c>
      <c r="H5" s="184" t="s">
        <v>123</v>
      </c>
      <c r="I5" s="184" t="s">
        <v>123</v>
      </c>
      <c r="J5" s="184" t="s">
        <v>123</v>
      </c>
      <c r="K5" s="184"/>
      <c r="L5" s="184"/>
      <c r="M5" s="108">
        <v>40</v>
      </c>
    </row>
    <row r="6" spans="1:13" ht="13.9" customHeight="1">
      <c r="A6" s="292" t="s">
        <v>51</v>
      </c>
      <c r="B6" s="286" t="s">
        <v>58</v>
      </c>
      <c r="C6" s="284" t="s">
        <v>110</v>
      </c>
      <c r="D6" s="287">
        <v>39</v>
      </c>
      <c r="E6" s="184" t="s">
        <v>123</v>
      </c>
      <c r="F6" s="184" t="s">
        <v>123</v>
      </c>
      <c r="G6" s="184" t="s">
        <v>123</v>
      </c>
      <c r="H6" s="184" t="s">
        <v>123</v>
      </c>
      <c r="I6" s="184" t="s">
        <v>123</v>
      </c>
      <c r="J6" s="184" t="s">
        <v>123</v>
      </c>
      <c r="K6" s="184"/>
      <c r="L6" s="184"/>
      <c r="M6" s="108">
        <v>39</v>
      </c>
    </row>
    <row r="7" spans="1:13" ht="13.9" customHeight="1">
      <c r="A7" s="292" t="s">
        <v>51</v>
      </c>
      <c r="B7" s="286" t="s">
        <v>59</v>
      </c>
      <c r="C7" s="284" t="s">
        <v>109</v>
      </c>
      <c r="D7" s="287">
        <v>39</v>
      </c>
      <c r="E7" s="184" t="s">
        <v>123</v>
      </c>
      <c r="F7" s="184" t="s">
        <v>123</v>
      </c>
      <c r="G7" s="184" t="s">
        <v>123</v>
      </c>
      <c r="H7" s="184" t="s">
        <v>123</v>
      </c>
      <c r="I7" s="184" t="s">
        <v>123</v>
      </c>
      <c r="J7" s="184" t="s">
        <v>123</v>
      </c>
      <c r="K7" s="184"/>
      <c r="L7" s="184"/>
      <c r="M7" s="108">
        <v>39</v>
      </c>
    </row>
    <row r="8" spans="1:13" ht="13.9" customHeight="1">
      <c r="A8" s="292" t="s">
        <v>60</v>
      </c>
      <c r="B8" s="286" t="s">
        <v>60</v>
      </c>
      <c r="C8" s="284" t="s">
        <v>13</v>
      </c>
      <c r="D8" s="287">
        <v>20</v>
      </c>
      <c r="E8" s="184" t="s">
        <v>123</v>
      </c>
      <c r="F8" s="184" t="s">
        <v>123</v>
      </c>
      <c r="G8" s="184" t="s">
        <v>123</v>
      </c>
      <c r="H8" s="184" t="s">
        <v>123</v>
      </c>
      <c r="I8" s="184" t="s">
        <v>123</v>
      </c>
      <c r="J8" s="184" t="s">
        <v>123</v>
      </c>
      <c r="K8" s="184"/>
      <c r="L8" s="184"/>
      <c r="M8" s="108">
        <v>20</v>
      </c>
    </row>
    <row r="9" spans="1:13" ht="13.9" customHeight="1">
      <c r="A9" s="292" t="s">
        <v>61</v>
      </c>
      <c r="B9" s="286" t="s">
        <v>61</v>
      </c>
      <c r="C9" s="284" t="s">
        <v>113</v>
      </c>
      <c r="D9" s="287">
        <v>18</v>
      </c>
      <c r="E9" s="184" t="s">
        <v>123</v>
      </c>
      <c r="F9" s="184" t="s">
        <v>123</v>
      </c>
      <c r="G9" s="184" t="s">
        <v>123</v>
      </c>
      <c r="H9" s="184" t="s">
        <v>123</v>
      </c>
      <c r="I9" s="184" t="s">
        <v>123</v>
      </c>
      <c r="J9" s="184" t="s">
        <v>123</v>
      </c>
      <c r="K9" s="184"/>
      <c r="L9" s="184"/>
      <c r="M9" s="108">
        <v>18</v>
      </c>
    </row>
    <row r="10" spans="1:13" ht="13.9" customHeight="1">
      <c r="A10" s="292" t="s">
        <v>62</v>
      </c>
      <c r="B10" s="286" t="s">
        <v>62</v>
      </c>
      <c r="C10" s="284" t="s">
        <v>119</v>
      </c>
      <c r="D10" s="287">
        <v>8</v>
      </c>
      <c r="E10" s="184" t="s">
        <v>123</v>
      </c>
      <c r="F10" s="184" t="s">
        <v>123</v>
      </c>
      <c r="G10" s="184" t="s">
        <v>123</v>
      </c>
      <c r="H10" s="184" t="s">
        <v>123</v>
      </c>
      <c r="I10" s="184" t="s">
        <v>123</v>
      </c>
      <c r="J10" s="184" t="s">
        <v>123</v>
      </c>
      <c r="K10" s="184"/>
      <c r="L10" s="184"/>
      <c r="M10" s="108">
        <v>8</v>
      </c>
    </row>
    <row r="11" spans="1:13" ht="13.9" customHeight="1">
      <c r="A11" s="292" t="s">
        <v>174</v>
      </c>
      <c r="B11" s="286" t="s">
        <v>63</v>
      </c>
      <c r="C11" s="284" t="s">
        <v>8</v>
      </c>
      <c r="D11" s="287" t="s">
        <v>123</v>
      </c>
      <c r="E11" s="184" t="s">
        <v>123</v>
      </c>
      <c r="F11" s="184" t="s">
        <v>123</v>
      </c>
      <c r="G11" s="184" t="s">
        <v>123</v>
      </c>
      <c r="H11" s="184" t="s">
        <v>123</v>
      </c>
      <c r="I11" s="184" t="s">
        <v>123</v>
      </c>
      <c r="J11" s="184" t="s">
        <v>123</v>
      </c>
      <c r="K11" s="184"/>
      <c r="L11" s="184"/>
      <c r="M11" s="108">
        <v>0</v>
      </c>
    </row>
    <row r="12" spans="1:13" ht="13.9" customHeight="1">
      <c r="A12" s="292" t="s">
        <v>174</v>
      </c>
      <c r="B12" s="286" t="s">
        <v>64</v>
      </c>
      <c r="C12" s="284" t="s">
        <v>116</v>
      </c>
      <c r="D12" s="287" t="s">
        <v>123</v>
      </c>
      <c r="E12" s="184" t="s">
        <v>123</v>
      </c>
      <c r="F12" s="184" t="s">
        <v>123</v>
      </c>
      <c r="G12" s="184" t="s">
        <v>123</v>
      </c>
      <c r="H12" s="184" t="s">
        <v>123</v>
      </c>
      <c r="I12" s="184" t="s">
        <v>123</v>
      </c>
      <c r="J12" s="184" t="s">
        <v>123</v>
      </c>
      <c r="K12" s="184"/>
      <c r="L12" s="184"/>
      <c r="M12" s="108">
        <v>0</v>
      </c>
    </row>
    <row r="13" spans="1:13" ht="13.9" customHeight="1">
      <c r="A13" s="292" t="s">
        <v>174</v>
      </c>
      <c r="B13" s="286" t="s">
        <v>65</v>
      </c>
      <c r="C13" s="284" t="s">
        <v>170</v>
      </c>
      <c r="D13" s="287" t="s">
        <v>123</v>
      </c>
      <c r="E13" s="184" t="s">
        <v>123</v>
      </c>
      <c r="F13" s="184" t="s">
        <v>123</v>
      </c>
      <c r="G13" s="184" t="s">
        <v>123</v>
      </c>
      <c r="H13" s="184" t="s">
        <v>123</v>
      </c>
      <c r="I13" s="184" t="s">
        <v>123</v>
      </c>
      <c r="J13" s="184" t="s">
        <v>123</v>
      </c>
      <c r="K13" s="184"/>
      <c r="L13" s="184"/>
      <c r="M13" s="108">
        <v>0</v>
      </c>
    </row>
    <row r="14" spans="1:13" ht="13.9" customHeight="1">
      <c r="A14" s="292" t="s">
        <v>174</v>
      </c>
      <c r="B14" s="286" t="s">
        <v>66</v>
      </c>
      <c r="C14" s="284" t="s">
        <v>112</v>
      </c>
      <c r="D14" s="287" t="s">
        <v>123</v>
      </c>
      <c r="E14" s="184" t="s">
        <v>123</v>
      </c>
      <c r="F14" s="184" t="s">
        <v>123</v>
      </c>
      <c r="G14" s="184" t="s">
        <v>123</v>
      </c>
      <c r="H14" s="184" t="s">
        <v>123</v>
      </c>
      <c r="I14" s="184" t="s">
        <v>123</v>
      </c>
      <c r="J14" s="184" t="s">
        <v>123</v>
      </c>
      <c r="K14" s="184"/>
      <c r="L14" s="184"/>
      <c r="M14" s="108">
        <v>0</v>
      </c>
    </row>
    <row r="15" spans="1:13" ht="13.9" customHeight="1">
      <c r="A15" s="292" t="s">
        <v>174</v>
      </c>
      <c r="B15" s="286" t="s">
        <v>67</v>
      </c>
      <c r="C15" s="284" t="s">
        <v>117</v>
      </c>
      <c r="D15" s="287" t="s">
        <v>123</v>
      </c>
      <c r="E15" s="184" t="s">
        <v>123</v>
      </c>
      <c r="F15" s="184" t="s">
        <v>123</v>
      </c>
      <c r="G15" s="184" t="s">
        <v>123</v>
      </c>
      <c r="H15" s="184" t="s">
        <v>123</v>
      </c>
      <c r="I15" s="184" t="s">
        <v>123</v>
      </c>
      <c r="J15" s="184" t="s">
        <v>123</v>
      </c>
      <c r="K15" s="184"/>
      <c r="L15" s="184"/>
      <c r="M15" s="108">
        <v>0</v>
      </c>
    </row>
    <row r="16" spans="1:13" ht="13.9" customHeight="1">
      <c r="A16" s="292" t="s">
        <v>174</v>
      </c>
      <c r="B16" s="286" t="s">
        <v>68</v>
      </c>
      <c r="C16" s="284" t="s">
        <v>102</v>
      </c>
      <c r="D16" s="287" t="s">
        <v>123</v>
      </c>
      <c r="E16" s="184" t="s">
        <v>123</v>
      </c>
      <c r="F16" s="184" t="s">
        <v>123</v>
      </c>
      <c r="G16" s="184" t="s">
        <v>123</v>
      </c>
      <c r="H16" s="184" t="s">
        <v>123</v>
      </c>
      <c r="I16" s="184" t="s">
        <v>123</v>
      </c>
      <c r="J16" s="184" t="s">
        <v>123</v>
      </c>
      <c r="K16" s="184"/>
      <c r="L16" s="184"/>
      <c r="M16" s="108">
        <v>0</v>
      </c>
    </row>
    <row r="17" spans="1:13" ht="13.9" customHeight="1">
      <c r="A17" s="292" t="s">
        <v>174</v>
      </c>
      <c r="B17" s="286" t="s">
        <v>69</v>
      </c>
      <c r="C17" s="284" t="s">
        <v>115</v>
      </c>
      <c r="D17" s="287" t="s">
        <v>123</v>
      </c>
      <c r="E17" s="184" t="s">
        <v>123</v>
      </c>
      <c r="F17" s="184" t="s">
        <v>123</v>
      </c>
      <c r="G17" s="184" t="s">
        <v>123</v>
      </c>
      <c r="H17" s="184" t="s">
        <v>123</v>
      </c>
      <c r="I17" s="184" t="s">
        <v>123</v>
      </c>
      <c r="J17" s="184" t="s">
        <v>123</v>
      </c>
      <c r="K17" s="184"/>
      <c r="L17" s="184"/>
      <c r="M17" s="108">
        <v>0</v>
      </c>
    </row>
    <row r="18" spans="1:13" ht="13.9" customHeight="1">
      <c r="A18" s="292" t="s">
        <v>174</v>
      </c>
      <c r="B18" s="286" t="s">
        <v>70</v>
      </c>
      <c r="C18" s="284" t="s">
        <v>104</v>
      </c>
      <c r="D18" s="287" t="s">
        <v>123</v>
      </c>
      <c r="E18" s="184" t="s">
        <v>123</v>
      </c>
      <c r="F18" s="184" t="s">
        <v>123</v>
      </c>
      <c r="G18" s="184" t="s">
        <v>123</v>
      </c>
      <c r="H18" s="184" t="s">
        <v>123</v>
      </c>
      <c r="I18" s="184" t="s">
        <v>123</v>
      </c>
      <c r="J18" s="184" t="s">
        <v>123</v>
      </c>
      <c r="K18" s="184"/>
      <c r="L18" s="184"/>
      <c r="M18" s="108">
        <v>0</v>
      </c>
    </row>
    <row r="19" spans="1:13" ht="13.9" customHeight="1">
      <c r="A19" s="292" t="s">
        <v>174</v>
      </c>
      <c r="B19" s="286" t="s">
        <v>71</v>
      </c>
      <c r="C19" s="284" t="s">
        <v>118</v>
      </c>
      <c r="D19" s="287" t="s">
        <v>123</v>
      </c>
      <c r="E19" s="184" t="s">
        <v>123</v>
      </c>
      <c r="F19" s="184" t="s">
        <v>123</v>
      </c>
      <c r="G19" s="184" t="s">
        <v>123</v>
      </c>
      <c r="H19" s="184" t="s">
        <v>123</v>
      </c>
      <c r="I19" s="184" t="s">
        <v>123</v>
      </c>
      <c r="J19" s="184" t="s">
        <v>123</v>
      </c>
      <c r="K19" s="184"/>
      <c r="L19" s="184"/>
      <c r="M19" s="108">
        <v>0</v>
      </c>
    </row>
    <row r="20" spans="1:13" ht="13.9" customHeight="1">
      <c r="A20" s="292" t="s">
        <v>174</v>
      </c>
      <c r="B20" s="286" t="s">
        <v>72</v>
      </c>
      <c r="C20" s="284" t="s">
        <v>14</v>
      </c>
      <c r="D20" s="287" t="s">
        <v>123</v>
      </c>
      <c r="E20" s="184" t="s">
        <v>123</v>
      </c>
      <c r="F20" s="184" t="s">
        <v>123</v>
      </c>
      <c r="G20" s="184" t="s">
        <v>123</v>
      </c>
      <c r="H20" s="184" t="s">
        <v>123</v>
      </c>
      <c r="I20" s="184" t="s">
        <v>123</v>
      </c>
      <c r="J20" s="184" t="s">
        <v>123</v>
      </c>
      <c r="K20" s="184"/>
      <c r="L20" s="184"/>
      <c r="M20" s="108">
        <v>0</v>
      </c>
    </row>
    <row r="21" spans="1:13" ht="13.9" customHeight="1">
      <c r="A21" s="292" t="s">
        <v>174</v>
      </c>
      <c r="B21" s="286" t="s">
        <v>73</v>
      </c>
      <c r="C21" s="284" t="s">
        <v>120</v>
      </c>
      <c r="D21" s="287" t="s">
        <v>123</v>
      </c>
      <c r="E21" s="184" t="s">
        <v>123</v>
      </c>
      <c r="F21" s="184" t="s">
        <v>123</v>
      </c>
      <c r="G21" s="184" t="s">
        <v>123</v>
      </c>
      <c r="H21" s="184" t="s">
        <v>123</v>
      </c>
      <c r="I21" s="184" t="s">
        <v>123</v>
      </c>
      <c r="J21" s="184" t="s">
        <v>123</v>
      </c>
      <c r="K21" s="184"/>
      <c r="L21" s="184"/>
      <c r="M21" s="108">
        <v>0</v>
      </c>
    </row>
    <row r="22" spans="1:13" ht="13.9" customHeight="1">
      <c r="A22" s="292" t="s">
        <v>174</v>
      </c>
      <c r="B22" s="286" t="s">
        <v>74</v>
      </c>
      <c r="C22" s="284" t="s">
        <v>12</v>
      </c>
      <c r="D22" s="287" t="s">
        <v>123</v>
      </c>
      <c r="E22" s="184" t="s">
        <v>123</v>
      </c>
      <c r="F22" s="184" t="s">
        <v>123</v>
      </c>
      <c r="G22" s="184" t="s">
        <v>123</v>
      </c>
      <c r="H22" s="184" t="s">
        <v>123</v>
      </c>
      <c r="I22" s="184" t="s">
        <v>123</v>
      </c>
      <c r="J22" s="184" t="s">
        <v>123</v>
      </c>
      <c r="K22" s="184"/>
      <c r="L22" s="184"/>
      <c r="M22" s="108">
        <v>0</v>
      </c>
    </row>
    <row r="23" spans="1:13" ht="13.9" customHeight="1">
      <c r="A23" s="292" t="s">
        <v>174</v>
      </c>
      <c r="B23" s="286" t="s">
        <v>75</v>
      </c>
      <c r="C23" s="284" t="s">
        <v>108</v>
      </c>
      <c r="D23" s="287" t="s">
        <v>123</v>
      </c>
      <c r="E23" s="184" t="s">
        <v>123</v>
      </c>
      <c r="F23" s="184" t="s">
        <v>123</v>
      </c>
      <c r="G23" s="184" t="s">
        <v>123</v>
      </c>
      <c r="H23" s="184" t="s">
        <v>123</v>
      </c>
      <c r="I23" s="184" t="s">
        <v>123</v>
      </c>
      <c r="J23" s="184" t="s">
        <v>123</v>
      </c>
      <c r="K23" s="184"/>
      <c r="L23" s="184"/>
      <c r="M23" s="108">
        <v>0</v>
      </c>
    </row>
    <row r="24" spans="1:13" ht="13.9" customHeight="1">
      <c r="A24" s="292" t="s">
        <v>174</v>
      </c>
      <c r="B24" s="286" t="s">
        <v>76</v>
      </c>
      <c r="C24" s="284" t="s">
        <v>121</v>
      </c>
      <c r="D24" s="287" t="s">
        <v>123</v>
      </c>
      <c r="E24" s="184" t="s">
        <v>123</v>
      </c>
      <c r="F24" s="184" t="s">
        <v>123</v>
      </c>
      <c r="G24" s="184" t="s">
        <v>123</v>
      </c>
      <c r="H24" s="184" t="s">
        <v>123</v>
      </c>
      <c r="I24" s="184" t="s">
        <v>123</v>
      </c>
      <c r="J24" s="184" t="s">
        <v>123</v>
      </c>
      <c r="K24" s="184"/>
      <c r="L24" s="184"/>
      <c r="M24" s="108">
        <v>0</v>
      </c>
    </row>
    <row r="25" spans="1:13" ht="13.9" customHeight="1">
      <c r="A25" s="292" t="s">
        <v>174</v>
      </c>
      <c r="B25" s="286" t="s">
        <v>77</v>
      </c>
      <c r="C25" s="284" t="s">
        <v>111</v>
      </c>
      <c r="D25" s="287" t="s">
        <v>123</v>
      </c>
      <c r="E25" s="184" t="s">
        <v>123</v>
      </c>
      <c r="F25" s="184" t="s">
        <v>123</v>
      </c>
      <c r="G25" s="184" t="s">
        <v>123</v>
      </c>
      <c r="H25" s="184" t="s">
        <v>123</v>
      </c>
      <c r="I25" s="184" t="s">
        <v>123</v>
      </c>
      <c r="J25" s="184" t="s">
        <v>123</v>
      </c>
      <c r="K25" s="184"/>
      <c r="L25" s="184"/>
      <c r="M25" s="108">
        <v>0</v>
      </c>
    </row>
    <row r="26" spans="1:13" ht="13.9" customHeight="1">
      <c r="A26" s="292" t="s">
        <v>174</v>
      </c>
      <c r="B26" s="286" t="s">
        <v>78</v>
      </c>
      <c r="C26" s="284" t="s">
        <v>122</v>
      </c>
      <c r="D26" s="287" t="s">
        <v>123</v>
      </c>
      <c r="E26" s="184" t="s">
        <v>123</v>
      </c>
      <c r="F26" s="184" t="s">
        <v>123</v>
      </c>
      <c r="G26" s="184" t="s">
        <v>123</v>
      </c>
      <c r="H26" s="184" t="s">
        <v>123</v>
      </c>
      <c r="I26" s="184" t="s">
        <v>123</v>
      </c>
      <c r="J26" s="184" t="s">
        <v>123</v>
      </c>
      <c r="K26" s="184"/>
      <c r="L26" s="184"/>
      <c r="M26" s="108">
        <v>0</v>
      </c>
    </row>
    <row r="27" spans="1:13" ht="13.9" customHeight="1">
      <c r="A27" s="292" t="s">
        <v>174</v>
      </c>
      <c r="B27" s="286" t="s">
        <v>79</v>
      </c>
      <c r="C27" s="284" t="s">
        <v>107</v>
      </c>
      <c r="D27" s="287" t="s">
        <v>123</v>
      </c>
      <c r="E27" s="184" t="s">
        <v>123</v>
      </c>
      <c r="F27" s="184" t="s">
        <v>123</v>
      </c>
      <c r="G27" s="184" t="s">
        <v>123</v>
      </c>
      <c r="H27" s="184" t="s">
        <v>123</v>
      </c>
      <c r="I27" s="184" t="s">
        <v>123</v>
      </c>
      <c r="J27" s="184" t="s">
        <v>123</v>
      </c>
      <c r="K27" s="184"/>
      <c r="L27" s="184"/>
      <c r="M27" s="108">
        <v>0</v>
      </c>
    </row>
    <row r="28" spans="1:13" ht="13.9" customHeight="1">
      <c r="A28" s="292" t="s">
        <v>174</v>
      </c>
      <c r="B28" s="286" t="s">
        <v>80</v>
      </c>
      <c r="C28" s="284" t="s">
        <v>15</v>
      </c>
      <c r="D28" s="287" t="s">
        <v>123</v>
      </c>
      <c r="E28" s="184" t="s">
        <v>123</v>
      </c>
      <c r="F28" s="184" t="s">
        <v>123</v>
      </c>
      <c r="G28" s="184" t="s">
        <v>123</v>
      </c>
      <c r="H28" s="184" t="s">
        <v>123</v>
      </c>
      <c r="I28" s="184" t="s">
        <v>123</v>
      </c>
      <c r="J28" s="184" t="s">
        <v>123</v>
      </c>
      <c r="K28" s="184"/>
      <c r="L28" s="184"/>
      <c r="M28" s="108">
        <v>0</v>
      </c>
    </row>
    <row r="29" spans="1:13" ht="13.9" customHeight="1">
      <c r="A29" s="292" t="s">
        <v>174</v>
      </c>
      <c r="B29" s="286" t="s">
        <v>81</v>
      </c>
      <c r="C29" s="284" t="s">
        <v>114</v>
      </c>
      <c r="D29" s="287" t="s">
        <v>123</v>
      </c>
      <c r="E29" s="184" t="s">
        <v>123</v>
      </c>
      <c r="F29" s="184" t="s">
        <v>123</v>
      </c>
      <c r="G29" s="184" t="s">
        <v>123</v>
      </c>
      <c r="H29" s="184" t="s">
        <v>123</v>
      </c>
      <c r="I29" s="184" t="s">
        <v>123</v>
      </c>
      <c r="J29" s="184" t="s">
        <v>123</v>
      </c>
      <c r="K29" s="184"/>
      <c r="L29" s="184"/>
      <c r="M29" s="108">
        <v>0</v>
      </c>
    </row>
    <row r="30" spans="1:13" ht="13.9" customHeight="1">
      <c r="A30" s="292" t="s">
        <v>174</v>
      </c>
      <c r="B30" s="286" t="s">
        <v>82</v>
      </c>
      <c r="C30" s="284" t="s">
        <v>16</v>
      </c>
      <c r="D30" s="287" t="s">
        <v>123</v>
      </c>
      <c r="E30" s="184" t="s">
        <v>123</v>
      </c>
      <c r="F30" s="184" t="s">
        <v>123</v>
      </c>
      <c r="G30" s="184" t="s">
        <v>123</v>
      </c>
      <c r="H30" s="184" t="s">
        <v>123</v>
      </c>
      <c r="I30" s="184" t="s">
        <v>123</v>
      </c>
      <c r="J30" s="184" t="s">
        <v>123</v>
      </c>
      <c r="K30" s="184"/>
      <c r="L30" s="184"/>
      <c r="M30" s="108">
        <v>0</v>
      </c>
    </row>
    <row r="31" spans="1:13" ht="13.9" customHeight="1">
      <c r="A31" s="292" t="s">
        <v>174</v>
      </c>
      <c r="B31" s="286" t="s">
        <v>83</v>
      </c>
      <c r="C31" s="284" t="s">
        <v>172</v>
      </c>
      <c r="D31" s="287" t="s">
        <v>123</v>
      </c>
      <c r="E31" s="184" t="s">
        <v>123</v>
      </c>
      <c r="F31" s="184" t="s">
        <v>123</v>
      </c>
      <c r="G31" s="184" t="s">
        <v>123</v>
      </c>
      <c r="H31" s="184" t="s">
        <v>123</v>
      </c>
      <c r="I31" s="184" t="s">
        <v>123</v>
      </c>
      <c r="J31" s="184" t="s">
        <v>123</v>
      </c>
      <c r="K31" s="184"/>
      <c r="L31" s="184"/>
      <c r="M31" s="108">
        <v>0</v>
      </c>
    </row>
    <row r="32" spans="1:13" ht="13.9" customHeight="1">
      <c r="A32" s="292" t="s">
        <v>174</v>
      </c>
      <c r="B32" s="286" t="s">
        <v>84</v>
      </c>
      <c r="C32" s="284" t="s">
        <v>103</v>
      </c>
      <c r="D32" s="287" t="s">
        <v>123</v>
      </c>
      <c r="E32" s="184" t="s">
        <v>123</v>
      </c>
      <c r="F32" s="184" t="s">
        <v>123</v>
      </c>
      <c r="G32" s="184" t="s">
        <v>123</v>
      </c>
      <c r="H32" s="184" t="s">
        <v>123</v>
      </c>
      <c r="I32" s="184" t="s">
        <v>123</v>
      </c>
      <c r="J32" s="184" t="s">
        <v>123</v>
      </c>
      <c r="K32" s="184"/>
      <c r="L32" s="184"/>
      <c r="M32" s="108">
        <v>0</v>
      </c>
    </row>
    <row r="33" spans="1:13" ht="13.9" customHeight="1">
      <c r="A33" s="292" t="s">
        <v>174</v>
      </c>
      <c r="B33" s="286" t="s">
        <v>85</v>
      </c>
      <c r="C33" s="284" t="s">
        <v>165</v>
      </c>
      <c r="D33" s="287" t="s">
        <v>123</v>
      </c>
      <c r="E33" s="184" t="s">
        <v>123</v>
      </c>
      <c r="F33" s="184" t="s">
        <v>123</v>
      </c>
      <c r="G33" s="184" t="s">
        <v>123</v>
      </c>
      <c r="H33" s="184" t="s">
        <v>123</v>
      </c>
      <c r="I33" s="184" t="s">
        <v>123</v>
      </c>
      <c r="J33" s="184" t="s">
        <v>123</v>
      </c>
      <c r="K33" s="184"/>
      <c r="L33" s="184"/>
      <c r="M33" s="108">
        <v>0</v>
      </c>
    </row>
    <row r="34" spans="1:13" ht="13.9" customHeight="1" thickBot="1">
      <c r="A34" s="292" t="s">
        <v>174</v>
      </c>
      <c r="B34" s="286" t="s">
        <v>86</v>
      </c>
      <c r="C34" s="284" t="s">
        <v>160</v>
      </c>
      <c r="D34" s="287" t="s">
        <v>123</v>
      </c>
      <c r="E34" s="184" t="s">
        <v>123</v>
      </c>
      <c r="F34" s="184" t="s">
        <v>123</v>
      </c>
      <c r="G34" s="184" t="s">
        <v>123</v>
      </c>
      <c r="H34" s="184" t="s">
        <v>123</v>
      </c>
      <c r="I34" s="184" t="s">
        <v>123</v>
      </c>
      <c r="J34" s="184" t="s">
        <v>123</v>
      </c>
      <c r="K34" s="184"/>
      <c r="L34" s="184"/>
      <c r="M34" s="108">
        <v>0</v>
      </c>
    </row>
    <row r="35" spans="1:13" ht="13.9" hidden="1" customHeight="1">
      <c r="A35" s="292" t="s">
        <v>174</v>
      </c>
      <c r="B35" s="286" t="s">
        <v>87</v>
      </c>
      <c r="C35" s="284"/>
      <c r="D35" s="287" t="s">
        <v>123</v>
      </c>
      <c r="E35" s="184" t="s">
        <v>123</v>
      </c>
      <c r="F35" s="184" t="s">
        <v>123</v>
      </c>
      <c r="G35" s="184" t="s">
        <v>123</v>
      </c>
      <c r="H35" s="184" t="s">
        <v>123</v>
      </c>
      <c r="I35" s="184" t="s">
        <v>123</v>
      </c>
      <c r="J35" s="184" t="s">
        <v>123</v>
      </c>
      <c r="K35" s="184"/>
      <c r="L35" s="184"/>
      <c r="M35" s="108">
        <v>0</v>
      </c>
    </row>
    <row r="36" spans="1:13" ht="13.9" hidden="1" customHeight="1">
      <c r="A36" s="292" t="s">
        <v>174</v>
      </c>
      <c r="B36" s="286" t="s">
        <v>88</v>
      </c>
      <c r="C36" s="284"/>
      <c r="D36" s="287" t="s">
        <v>123</v>
      </c>
      <c r="E36" s="184" t="s">
        <v>123</v>
      </c>
      <c r="F36" s="184" t="s">
        <v>123</v>
      </c>
      <c r="G36" s="184" t="s">
        <v>123</v>
      </c>
      <c r="H36" s="184" t="s">
        <v>123</v>
      </c>
      <c r="I36" s="184" t="s">
        <v>123</v>
      </c>
      <c r="J36" s="184" t="s">
        <v>123</v>
      </c>
      <c r="K36" s="184"/>
      <c r="L36" s="184"/>
      <c r="M36" s="108">
        <v>0</v>
      </c>
    </row>
    <row r="37" spans="1:13" ht="13.9" hidden="1" customHeight="1">
      <c r="A37" s="292" t="s">
        <v>174</v>
      </c>
      <c r="B37" s="286" t="s">
        <v>89</v>
      </c>
      <c r="C37" s="284"/>
      <c r="D37" s="287" t="s">
        <v>123</v>
      </c>
      <c r="E37" s="184" t="s">
        <v>123</v>
      </c>
      <c r="F37" s="184" t="s">
        <v>123</v>
      </c>
      <c r="G37" s="184" t="s">
        <v>123</v>
      </c>
      <c r="H37" s="184" t="s">
        <v>123</v>
      </c>
      <c r="I37" s="184" t="s">
        <v>123</v>
      </c>
      <c r="J37" s="184" t="s">
        <v>123</v>
      </c>
      <c r="K37" s="184"/>
      <c r="L37" s="184"/>
      <c r="M37" s="108">
        <v>0</v>
      </c>
    </row>
    <row r="38" spans="1:13" ht="13.9" hidden="1" customHeight="1">
      <c r="A38" s="292" t="s">
        <v>174</v>
      </c>
      <c r="B38" s="286" t="s">
        <v>90</v>
      </c>
      <c r="C38" s="284"/>
      <c r="D38" s="287" t="s">
        <v>123</v>
      </c>
      <c r="E38" s="184" t="s">
        <v>123</v>
      </c>
      <c r="F38" s="184" t="s">
        <v>123</v>
      </c>
      <c r="G38" s="184" t="s">
        <v>123</v>
      </c>
      <c r="H38" s="184" t="s">
        <v>123</v>
      </c>
      <c r="I38" s="184" t="s">
        <v>123</v>
      </c>
      <c r="J38" s="184" t="s">
        <v>123</v>
      </c>
      <c r="K38" s="184"/>
      <c r="L38" s="184"/>
      <c r="M38" s="108">
        <v>0</v>
      </c>
    </row>
    <row r="39" spans="1:13" ht="13.9" hidden="1" customHeight="1">
      <c r="A39" s="292" t="s">
        <v>174</v>
      </c>
      <c r="B39" s="286" t="s">
        <v>91</v>
      </c>
      <c r="C39" s="284"/>
      <c r="D39" s="287" t="s">
        <v>123</v>
      </c>
      <c r="E39" s="184" t="s">
        <v>123</v>
      </c>
      <c r="F39" s="184" t="s">
        <v>123</v>
      </c>
      <c r="G39" s="184" t="s">
        <v>123</v>
      </c>
      <c r="H39" s="184" t="s">
        <v>123</v>
      </c>
      <c r="I39" s="184" t="s">
        <v>123</v>
      </c>
      <c r="J39" s="184" t="s">
        <v>123</v>
      </c>
      <c r="K39" s="184"/>
      <c r="L39" s="184"/>
      <c r="M39" s="108">
        <v>0</v>
      </c>
    </row>
    <row r="40" spans="1:13" ht="13.9" hidden="1" customHeight="1">
      <c r="A40" s="292" t="s">
        <v>174</v>
      </c>
      <c r="B40" s="286" t="s">
        <v>92</v>
      </c>
      <c r="C40" s="284"/>
      <c r="D40" s="287" t="s">
        <v>123</v>
      </c>
      <c r="E40" s="184" t="s">
        <v>123</v>
      </c>
      <c r="F40" s="184" t="s">
        <v>123</v>
      </c>
      <c r="G40" s="184" t="s">
        <v>123</v>
      </c>
      <c r="H40" s="184" t="s">
        <v>123</v>
      </c>
      <c r="I40" s="184" t="s">
        <v>123</v>
      </c>
      <c r="J40" s="184" t="s">
        <v>123</v>
      </c>
      <c r="K40" s="184"/>
      <c r="L40" s="184"/>
      <c r="M40" s="108">
        <v>0</v>
      </c>
    </row>
    <row r="41" spans="1:13" ht="13.9" hidden="1" customHeight="1">
      <c r="A41" s="292" t="s">
        <v>174</v>
      </c>
      <c r="B41" s="286" t="s">
        <v>93</v>
      </c>
      <c r="C41" s="284"/>
      <c r="D41" s="287" t="s">
        <v>123</v>
      </c>
      <c r="E41" s="184" t="s">
        <v>123</v>
      </c>
      <c r="F41" s="184" t="s">
        <v>123</v>
      </c>
      <c r="G41" s="184" t="s">
        <v>123</v>
      </c>
      <c r="H41" s="184" t="s">
        <v>123</v>
      </c>
      <c r="I41" s="184" t="s">
        <v>123</v>
      </c>
      <c r="J41" s="184" t="s">
        <v>123</v>
      </c>
      <c r="K41" s="184"/>
      <c r="L41" s="184"/>
      <c r="M41" s="108">
        <v>0</v>
      </c>
    </row>
    <row r="42" spans="1:13" ht="13.9" hidden="1" customHeight="1">
      <c r="A42" s="292" t="s">
        <v>174</v>
      </c>
      <c r="B42" s="286" t="s">
        <v>94</v>
      </c>
      <c r="C42" s="284"/>
      <c r="D42" s="287" t="s">
        <v>123</v>
      </c>
      <c r="E42" s="184" t="s">
        <v>123</v>
      </c>
      <c r="F42" s="184" t="s">
        <v>123</v>
      </c>
      <c r="G42" s="184" t="s">
        <v>123</v>
      </c>
      <c r="H42" s="184" t="s">
        <v>123</v>
      </c>
      <c r="I42" s="184" t="s">
        <v>123</v>
      </c>
      <c r="J42" s="184" t="s">
        <v>123</v>
      </c>
      <c r="K42" s="184"/>
      <c r="L42" s="184"/>
      <c r="M42" s="108">
        <v>0</v>
      </c>
    </row>
    <row r="43" spans="1:13" ht="13.9" hidden="1" customHeight="1">
      <c r="A43" s="292" t="s">
        <v>174</v>
      </c>
      <c r="B43" s="286" t="s">
        <v>95</v>
      </c>
      <c r="C43" s="284"/>
      <c r="D43" s="287" t="s">
        <v>123</v>
      </c>
      <c r="E43" s="184" t="s">
        <v>123</v>
      </c>
      <c r="F43" s="184" t="s">
        <v>123</v>
      </c>
      <c r="G43" s="184" t="s">
        <v>123</v>
      </c>
      <c r="H43" s="184" t="s">
        <v>123</v>
      </c>
      <c r="I43" s="184" t="s">
        <v>123</v>
      </c>
      <c r="J43" s="184" t="s">
        <v>123</v>
      </c>
      <c r="K43" s="184"/>
      <c r="L43" s="184"/>
      <c r="M43" s="108">
        <v>0</v>
      </c>
    </row>
    <row r="44" spans="1:13" ht="13.9" hidden="1" customHeight="1">
      <c r="A44" s="292" t="s">
        <v>174</v>
      </c>
      <c r="B44" s="286" t="s">
        <v>96</v>
      </c>
      <c r="C44" s="284"/>
      <c r="D44" s="287" t="s">
        <v>123</v>
      </c>
      <c r="E44" s="184" t="s">
        <v>123</v>
      </c>
      <c r="F44" s="184" t="s">
        <v>123</v>
      </c>
      <c r="G44" s="184" t="s">
        <v>123</v>
      </c>
      <c r="H44" s="184" t="s">
        <v>123</v>
      </c>
      <c r="I44" s="184" t="s">
        <v>123</v>
      </c>
      <c r="J44" s="184" t="s">
        <v>123</v>
      </c>
      <c r="K44" s="184"/>
      <c r="L44" s="184"/>
      <c r="M44" s="108">
        <v>0</v>
      </c>
    </row>
    <row r="45" spans="1:13" ht="13.9" hidden="1" customHeight="1">
      <c r="A45" s="292" t="s">
        <v>174</v>
      </c>
      <c r="B45" s="286" t="s">
        <v>97</v>
      </c>
      <c r="C45" s="284"/>
      <c r="D45" s="287" t="s">
        <v>123</v>
      </c>
      <c r="E45" s="184" t="s">
        <v>123</v>
      </c>
      <c r="F45" s="184" t="s">
        <v>123</v>
      </c>
      <c r="G45" s="184" t="s">
        <v>123</v>
      </c>
      <c r="H45" s="184" t="s">
        <v>123</v>
      </c>
      <c r="I45" s="184" t="s">
        <v>123</v>
      </c>
      <c r="J45" s="184" t="s">
        <v>123</v>
      </c>
      <c r="K45" s="184"/>
      <c r="L45" s="184"/>
      <c r="M45" s="108">
        <v>0</v>
      </c>
    </row>
    <row r="46" spans="1:13" ht="13.9" hidden="1" customHeight="1">
      <c r="A46" s="292" t="s">
        <v>174</v>
      </c>
      <c r="B46" s="286" t="s">
        <v>98</v>
      </c>
      <c r="C46" s="284"/>
      <c r="D46" s="287" t="s">
        <v>123</v>
      </c>
      <c r="E46" s="184" t="s">
        <v>123</v>
      </c>
      <c r="F46" s="184" t="s">
        <v>123</v>
      </c>
      <c r="G46" s="184" t="s">
        <v>123</v>
      </c>
      <c r="H46" s="184" t="s">
        <v>123</v>
      </c>
      <c r="I46" s="184" t="s">
        <v>123</v>
      </c>
      <c r="J46" s="184" t="s">
        <v>123</v>
      </c>
      <c r="K46" s="184"/>
      <c r="L46" s="184"/>
      <c r="M46" s="108">
        <v>0</v>
      </c>
    </row>
    <row r="47" spans="1:13" ht="13.9" hidden="1" customHeight="1">
      <c r="A47" s="292" t="s">
        <v>174</v>
      </c>
      <c r="B47" s="286" t="s">
        <v>99</v>
      </c>
      <c r="C47" s="284"/>
      <c r="D47" s="287" t="s">
        <v>123</v>
      </c>
      <c r="E47" s="184" t="s">
        <v>123</v>
      </c>
      <c r="F47" s="184" t="s">
        <v>123</v>
      </c>
      <c r="G47" s="184" t="s">
        <v>123</v>
      </c>
      <c r="H47" s="184" t="s">
        <v>123</v>
      </c>
      <c r="I47" s="184" t="s">
        <v>123</v>
      </c>
      <c r="J47" s="184" t="s">
        <v>123</v>
      </c>
      <c r="K47" s="184"/>
      <c r="L47" s="184"/>
      <c r="M47" s="108">
        <v>0</v>
      </c>
    </row>
    <row r="48" spans="1:13" ht="13.9" hidden="1" customHeight="1">
      <c r="A48" s="292" t="s">
        <v>174</v>
      </c>
      <c r="B48" s="286" t="s">
        <v>100</v>
      </c>
      <c r="C48" s="284"/>
      <c r="D48" s="287" t="s">
        <v>123</v>
      </c>
      <c r="E48" s="184" t="s">
        <v>123</v>
      </c>
      <c r="F48" s="184" t="s">
        <v>123</v>
      </c>
      <c r="G48" s="184" t="s">
        <v>123</v>
      </c>
      <c r="H48" s="184" t="s">
        <v>123</v>
      </c>
      <c r="I48" s="184" t="s">
        <v>123</v>
      </c>
      <c r="J48" s="184" t="s">
        <v>123</v>
      </c>
      <c r="K48" s="184"/>
      <c r="L48" s="184"/>
      <c r="M48" s="108">
        <v>0</v>
      </c>
    </row>
    <row r="49" spans="1:13" ht="13.9" hidden="1" customHeight="1">
      <c r="A49" s="292" t="s">
        <v>174</v>
      </c>
      <c r="B49" s="286" t="s">
        <v>101</v>
      </c>
      <c r="C49" s="284"/>
      <c r="D49" s="287" t="s">
        <v>123</v>
      </c>
      <c r="E49" s="184" t="s">
        <v>123</v>
      </c>
      <c r="F49" s="184" t="s">
        <v>123</v>
      </c>
      <c r="G49" s="184" t="s">
        <v>123</v>
      </c>
      <c r="H49" s="184" t="s">
        <v>123</v>
      </c>
      <c r="I49" s="184" t="s">
        <v>123</v>
      </c>
      <c r="J49" s="184" t="s">
        <v>123</v>
      </c>
      <c r="K49" s="184"/>
      <c r="L49" s="184"/>
      <c r="M49" s="108">
        <v>0</v>
      </c>
    </row>
    <row r="50" spans="1:13" ht="13.9" hidden="1" customHeight="1">
      <c r="A50" s="292" t="s">
        <v>174</v>
      </c>
      <c r="B50" s="286" t="s">
        <v>124</v>
      </c>
      <c r="C50" s="284"/>
      <c r="D50" s="287" t="s">
        <v>123</v>
      </c>
      <c r="E50" s="184" t="s">
        <v>123</v>
      </c>
      <c r="F50" s="184" t="s">
        <v>123</v>
      </c>
      <c r="G50" s="184" t="s">
        <v>123</v>
      </c>
      <c r="H50" s="184" t="s">
        <v>123</v>
      </c>
      <c r="I50" s="184" t="s">
        <v>123</v>
      </c>
      <c r="J50" s="184" t="s">
        <v>123</v>
      </c>
      <c r="K50" s="184"/>
      <c r="L50" s="184"/>
      <c r="M50" s="108">
        <v>0</v>
      </c>
    </row>
    <row r="51" spans="1:13" ht="13.9" hidden="1" customHeight="1">
      <c r="A51" s="292" t="s">
        <v>174</v>
      </c>
      <c r="B51" s="286" t="s">
        <v>125</v>
      </c>
      <c r="C51" s="284"/>
      <c r="D51" s="287" t="s">
        <v>123</v>
      </c>
      <c r="E51" s="184" t="s">
        <v>123</v>
      </c>
      <c r="F51" s="184" t="s">
        <v>123</v>
      </c>
      <c r="G51" s="184" t="s">
        <v>123</v>
      </c>
      <c r="H51" s="184" t="s">
        <v>123</v>
      </c>
      <c r="I51" s="184" t="s">
        <v>123</v>
      </c>
      <c r="J51" s="184" t="s">
        <v>123</v>
      </c>
      <c r="K51" s="184"/>
      <c r="L51" s="184"/>
      <c r="M51" s="108">
        <v>0</v>
      </c>
    </row>
    <row r="52" spans="1:13" ht="13.9" hidden="1" customHeight="1">
      <c r="A52" s="292" t="s">
        <v>174</v>
      </c>
      <c r="B52" s="286" t="s">
        <v>126</v>
      </c>
      <c r="C52" s="284"/>
      <c r="D52" s="287" t="s">
        <v>123</v>
      </c>
      <c r="E52" s="184" t="s">
        <v>123</v>
      </c>
      <c r="F52" s="184" t="s">
        <v>123</v>
      </c>
      <c r="G52" s="184" t="s">
        <v>123</v>
      </c>
      <c r="H52" s="184" t="s">
        <v>123</v>
      </c>
      <c r="I52" s="184" t="s">
        <v>123</v>
      </c>
      <c r="J52" s="184" t="s">
        <v>123</v>
      </c>
      <c r="K52" s="184"/>
      <c r="L52" s="184"/>
      <c r="M52" s="108">
        <v>0</v>
      </c>
    </row>
    <row r="53" spans="1:13" ht="13.9" hidden="1" customHeight="1">
      <c r="A53" s="292" t="s">
        <v>174</v>
      </c>
      <c r="B53" s="286" t="s">
        <v>127</v>
      </c>
      <c r="C53" s="284"/>
      <c r="D53" s="287" t="s">
        <v>123</v>
      </c>
      <c r="E53" s="184" t="s">
        <v>123</v>
      </c>
      <c r="F53" s="184" t="s">
        <v>123</v>
      </c>
      <c r="G53" s="184" t="s">
        <v>123</v>
      </c>
      <c r="H53" s="184" t="s">
        <v>123</v>
      </c>
      <c r="I53" s="184" t="s">
        <v>123</v>
      </c>
      <c r="J53" s="184" t="s">
        <v>123</v>
      </c>
      <c r="K53" s="184"/>
      <c r="L53" s="184"/>
      <c r="M53" s="108">
        <v>0</v>
      </c>
    </row>
    <row r="54" spans="1:13" ht="13.9" hidden="1" customHeight="1">
      <c r="A54" s="292" t="s">
        <v>174</v>
      </c>
      <c r="B54" s="286" t="s">
        <v>128</v>
      </c>
      <c r="C54" s="284"/>
      <c r="D54" s="287" t="s">
        <v>123</v>
      </c>
      <c r="E54" s="184" t="s">
        <v>123</v>
      </c>
      <c r="F54" s="184" t="s">
        <v>123</v>
      </c>
      <c r="G54" s="184" t="s">
        <v>123</v>
      </c>
      <c r="H54" s="184" t="s">
        <v>123</v>
      </c>
      <c r="I54" s="184" t="s">
        <v>123</v>
      </c>
      <c r="J54" s="184" t="s">
        <v>123</v>
      </c>
      <c r="K54" s="184"/>
      <c r="L54" s="184"/>
      <c r="M54" s="108">
        <v>0</v>
      </c>
    </row>
    <row r="55" spans="1:13" ht="13.9" hidden="1" customHeight="1">
      <c r="A55" s="292" t="s">
        <v>174</v>
      </c>
      <c r="B55" s="286" t="s">
        <v>129</v>
      </c>
      <c r="C55" s="284"/>
      <c r="D55" s="287" t="s">
        <v>123</v>
      </c>
      <c r="E55" s="184" t="s">
        <v>123</v>
      </c>
      <c r="F55" s="184" t="s">
        <v>123</v>
      </c>
      <c r="G55" s="184" t="s">
        <v>123</v>
      </c>
      <c r="H55" s="184" t="s">
        <v>123</v>
      </c>
      <c r="I55" s="184" t="s">
        <v>123</v>
      </c>
      <c r="J55" s="184" t="s">
        <v>123</v>
      </c>
      <c r="K55" s="184"/>
      <c r="L55" s="184"/>
      <c r="M55" s="108">
        <v>0</v>
      </c>
    </row>
    <row r="56" spans="1:13" ht="13.9" hidden="1" customHeight="1">
      <c r="A56" s="292" t="s">
        <v>174</v>
      </c>
      <c r="B56" s="286" t="s">
        <v>130</v>
      </c>
      <c r="C56" s="284"/>
      <c r="D56" s="287" t="s">
        <v>123</v>
      </c>
      <c r="E56" s="184" t="s">
        <v>123</v>
      </c>
      <c r="F56" s="184" t="s">
        <v>123</v>
      </c>
      <c r="G56" s="184" t="s">
        <v>123</v>
      </c>
      <c r="H56" s="184" t="s">
        <v>123</v>
      </c>
      <c r="I56" s="184" t="s">
        <v>123</v>
      </c>
      <c r="J56" s="184" t="s">
        <v>123</v>
      </c>
      <c r="K56" s="184"/>
      <c r="L56" s="184"/>
      <c r="M56" s="108">
        <v>0</v>
      </c>
    </row>
    <row r="57" spans="1:13" ht="13.9" hidden="1" customHeight="1">
      <c r="A57" s="292" t="s">
        <v>174</v>
      </c>
      <c r="B57" s="286" t="s">
        <v>131</v>
      </c>
      <c r="C57" s="284"/>
      <c r="D57" s="287" t="s">
        <v>123</v>
      </c>
      <c r="E57" s="184" t="s">
        <v>123</v>
      </c>
      <c r="F57" s="184" t="s">
        <v>123</v>
      </c>
      <c r="G57" s="184" t="s">
        <v>123</v>
      </c>
      <c r="H57" s="184" t="s">
        <v>123</v>
      </c>
      <c r="I57" s="184" t="s">
        <v>123</v>
      </c>
      <c r="J57" s="184" t="s">
        <v>123</v>
      </c>
      <c r="K57" s="184"/>
      <c r="L57" s="184"/>
      <c r="M57" s="108">
        <v>0</v>
      </c>
    </row>
    <row r="58" spans="1:13" ht="13.9" hidden="1" customHeight="1">
      <c r="A58" s="292" t="s">
        <v>174</v>
      </c>
      <c r="B58" s="286" t="s">
        <v>132</v>
      </c>
      <c r="C58" s="284"/>
      <c r="D58" s="287" t="s">
        <v>123</v>
      </c>
      <c r="E58" s="184" t="s">
        <v>123</v>
      </c>
      <c r="F58" s="184" t="s">
        <v>123</v>
      </c>
      <c r="G58" s="184" t="s">
        <v>123</v>
      </c>
      <c r="H58" s="184" t="s">
        <v>123</v>
      </c>
      <c r="I58" s="184" t="s">
        <v>123</v>
      </c>
      <c r="J58" s="184" t="s">
        <v>123</v>
      </c>
      <c r="K58" s="184"/>
      <c r="L58" s="184"/>
      <c r="M58" s="108">
        <v>0</v>
      </c>
    </row>
    <row r="59" spans="1:13" ht="13.9" hidden="1" customHeight="1">
      <c r="A59" s="292" t="s">
        <v>174</v>
      </c>
      <c r="B59" s="286" t="s">
        <v>133</v>
      </c>
      <c r="C59" s="284"/>
      <c r="D59" s="287" t="s">
        <v>123</v>
      </c>
      <c r="E59" s="184" t="s">
        <v>123</v>
      </c>
      <c r="F59" s="184" t="s">
        <v>123</v>
      </c>
      <c r="G59" s="184" t="s">
        <v>123</v>
      </c>
      <c r="H59" s="184" t="s">
        <v>123</v>
      </c>
      <c r="I59" s="184" t="s">
        <v>123</v>
      </c>
      <c r="J59" s="184" t="s">
        <v>123</v>
      </c>
      <c r="K59" s="184"/>
      <c r="L59" s="184"/>
      <c r="M59" s="108">
        <v>0</v>
      </c>
    </row>
    <row r="60" spans="1:13" ht="13.9" hidden="1" customHeight="1">
      <c r="A60" s="292" t="s">
        <v>174</v>
      </c>
      <c r="B60" s="286" t="s">
        <v>134</v>
      </c>
      <c r="C60" s="284"/>
      <c r="D60" s="287" t="s">
        <v>123</v>
      </c>
      <c r="E60" s="184" t="s">
        <v>123</v>
      </c>
      <c r="F60" s="184" t="s">
        <v>123</v>
      </c>
      <c r="G60" s="184" t="s">
        <v>123</v>
      </c>
      <c r="H60" s="184" t="s">
        <v>123</v>
      </c>
      <c r="I60" s="184" t="s">
        <v>123</v>
      </c>
      <c r="J60" s="184" t="s">
        <v>123</v>
      </c>
      <c r="K60" s="184"/>
      <c r="L60" s="184"/>
      <c r="M60" s="108">
        <v>0</v>
      </c>
    </row>
    <row r="61" spans="1:13" ht="13.9" hidden="1" customHeight="1">
      <c r="A61" s="292" t="s">
        <v>174</v>
      </c>
      <c r="B61" s="286" t="s">
        <v>135</v>
      </c>
      <c r="C61" s="284"/>
      <c r="D61" s="287" t="s">
        <v>123</v>
      </c>
      <c r="E61" s="184" t="s">
        <v>123</v>
      </c>
      <c r="F61" s="184" t="s">
        <v>123</v>
      </c>
      <c r="G61" s="184" t="s">
        <v>123</v>
      </c>
      <c r="H61" s="184" t="s">
        <v>123</v>
      </c>
      <c r="I61" s="184" t="s">
        <v>123</v>
      </c>
      <c r="J61" s="184" t="s">
        <v>123</v>
      </c>
      <c r="K61" s="184"/>
      <c r="L61" s="184"/>
      <c r="M61" s="108">
        <v>0</v>
      </c>
    </row>
    <row r="62" spans="1:13" ht="13.9" hidden="1" customHeight="1">
      <c r="A62" s="292" t="s">
        <v>174</v>
      </c>
      <c r="B62" s="286" t="s">
        <v>136</v>
      </c>
      <c r="C62" s="284"/>
      <c r="D62" s="287" t="s">
        <v>123</v>
      </c>
      <c r="E62" s="184" t="s">
        <v>123</v>
      </c>
      <c r="F62" s="184" t="s">
        <v>123</v>
      </c>
      <c r="G62" s="184" t="s">
        <v>123</v>
      </c>
      <c r="H62" s="184" t="s">
        <v>123</v>
      </c>
      <c r="I62" s="184" t="s">
        <v>123</v>
      </c>
      <c r="J62" s="184" t="s">
        <v>123</v>
      </c>
      <c r="K62" s="184"/>
      <c r="L62" s="184"/>
      <c r="M62" s="108">
        <v>0</v>
      </c>
    </row>
    <row r="63" spans="1:13" ht="13.9" hidden="1" customHeight="1">
      <c r="A63" s="292" t="s">
        <v>174</v>
      </c>
      <c r="B63" s="286" t="s">
        <v>137</v>
      </c>
      <c r="C63" s="284"/>
      <c r="D63" s="287" t="s">
        <v>123</v>
      </c>
      <c r="E63" s="184" t="s">
        <v>123</v>
      </c>
      <c r="F63" s="184" t="s">
        <v>123</v>
      </c>
      <c r="G63" s="184" t="s">
        <v>123</v>
      </c>
      <c r="H63" s="184" t="s">
        <v>123</v>
      </c>
      <c r="I63" s="184" t="s">
        <v>123</v>
      </c>
      <c r="J63" s="184" t="s">
        <v>123</v>
      </c>
      <c r="K63" s="184"/>
      <c r="L63" s="184"/>
      <c r="M63" s="108">
        <v>0</v>
      </c>
    </row>
    <row r="64" spans="1:13" ht="13.9" hidden="1" customHeight="1">
      <c r="A64" s="292" t="s">
        <v>174</v>
      </c>
      <c r="B64" s="286" t="s">
        <v>138</v>
      </c>
      <c r="C64" s="284"/>
      <c r="D64" s="287" t="s">
        <v>123</v>
      </c>
      <c r="E64" s="184" t="s">
        <v>123</v>
      </c>
      <c r="F64" s="184" t="s">
        <v>123</v>
      </c>
      <c r="G64" s="184" t="s">
        <v>123</v>
      </c>
      <c r="H64" s="184" t="s">
        <v>123</v>
      </c>
      <c r="I64" s="184" t="s">
        <v>123</v>
      </c>
      <c r="J64" s="184" t="s">
        <v>123</v>
      </c>
      <c r="K64" s="184"/>
      <c r="L64" s="184"/>
      <c r="M64" s="108">
        <v>0</v>
      </c>
    </row>
    <row r="65" spans="1:13" ht="13.9" hidden="1" customHeight="1">
      <c r="A65" s="292" t="s">
        <v>174</v>
      </c>
      <c r="B65" s="286" t="s">
        <v>139</v>
      </c>
      <c r="C65" s="284"/>
      <c r="D65" s="287" t="s">
        <v>123</v>
      </c>
      <c r="E65" s="184" t="s">
        <v>123</v>
      </c>
      <c r="F65" s="184" t="s">
        <v>123</v>
      </c>
      <c r="G65" s="184" t="s">
        <v>123</v>
      </c>
      <c r="H65" s="184" t="s">
        <v>123</v>
      </c>
      <c r="I65" s="184" t="s">
        <v>123</v>
      </c>
      <c r="J65" s="184" t="s">
        <v>123</v>
      </c>
      <c r="K65" s="184"/>
      <c r="L65" s="184"/>
      <c r="M65" s="108">
        <v>0</v>
      </c>
    </row>
    <row r="66" spans="1:13" ht="13.9" hidden="1" customHeight="1">
      <c r="A66" s="292" t="s">
        <v>174</v>
      </c>
      <c r="B66" s="286" t="s">
        <v>140</v>
      </c>
      <c r="C66" s="284"/>
      <c r="D66" s="287" t="s">
        <v>123</v>
      </c>
      <c r="E66" s="184" t="s">
        <v>123</v>
      </c>
      <c r="F66" s="184" t="s">
        <v>123</v>
      </c>
      <c r="G66" s="184" t="s">
        <v>123</v>
      </c>
      <c r="H66" s="184" t="s">
        <v>123</v>
      </c>
      <c r="I66" s="184" t="s">
        <v>123</v>
      </c>
      <c r="J66" s="184" t="s">
        <v>123</v>
      </c>
      <c r="K66" s="184"/>
      <c r="L66" s="184"/>
      <c r="M66" s="108">
        <v>0</v>
      </c>
    </row>
    <row r="67" spans="1:13" ht="13.9" hidden="1" customHeight="1">
      <c r="A67" s="292" t="s">
        <v>174</v>
      </c>
      <c r="B67" s="286" t="s">
        <v>141</v>
      </c>
      <c r="C67" s="284"/>
      <c r="D67" s="287" t="s">
        <v>123</v>
      </c>
      <c r="E67" s="184" t="s">
        <v>123</v>
      </c>
      <c r="F67" s="184" t="s">
        <v>123</v>
      </c>
      <c r="G67" s="184" t="s">
        <v>123</v>
      </c>
      <c r="H67" s="184" t="s">
        <v>123</v>
      </c>
      <c r="I67" s="184" t="s">
        <v>123</v>
      </c>
      <c r="J67" s="184" t="s">
        <v>123</v>
      </c>
      <c r="K67" s="184"/>
      <c r="L67" s="184"/>
      <c r="M67" s="108">
        <v>0</v>
      </c>
    </row>
    <row r="68" spans="1:13" ht="13.9" hidden="1" customHeight="1">
      <c r="A68" s="292" t="s">
        <v>174</v>
      </c>
      <c r="B68" s="286" t="s">
        <v>142</v>
      </c>
      <c r="C68" s="284"/>
      <c r="D68" s="287" t="s">
        <v>123</v>
      </c>
      <c r="E68" s="184" t="s">
        <v>123</v>
      </c>
      <c r="F68" s="184" t="s">
        <v>123</v>
      </c>
      <c r="G68" s="184" t="s">
        <v>123</v>
      </c>
      <c r="H68" s="184" t="s">
        <v>123</v>
      </c>
      <c r="I68" s="184" t="s">
        <v>123</v>
      </c>
      <c r="J68" s="184" t="s">
        <v>123</v>
      </c>
      <c r="K68" s="184"/>
      <c r="L68" s="184"/>
      <c r="M68" s="108">
        <v>0</v>
      </c>
    </row>
    <row r="69" spans="1:13" ht="13.9" hidden="1" customHeight="1">
      <c r="A69" s="292" t="s">
        <v>174</v>
      </c>
      <c r="B69" s="286" t="s">
        <v>143</v>
      </c>
      <c r="C69" s="284"/>
      <c r="D69" s="287" t="s">
        <v>123</v>
      </c>
      <c r="E69" s="184" t="s">
        <v>123</v>
      </c>
      <c r="F69" s="184" t="s">
        <v>123</v>
      </c>
      <c r="G69" s="184" t="s">
        <v>123</v>
      </c>
      <c r="H69" s="184" t="s">
        <v>123</v>
      </c>
      <c r="I69" s="184" t="s">
        <v>123</v>
      </c>
      <c r="J69" s="184" t="s">
        <v>123</v>
      </c>
      <c r="K69" s="184"/>
      <c r="L69" s="184"/>
      <c r="M69" s="108">
        <v>0</v>
      </c>
    </row>
    <row r="70" spans="1:13" ht="13.9" hidden="1" customHeight="1">
      <c r="A70" s="292" t="s">
        <v>174</v>
      </c>
      <c r="B70" s="286" t="s">
        <v>144</v>
      </c>
      <c r="C70" s="284"/>
      <c r="D70" s="287" t="s">
        <v>123</v>
      </c>
      <c r="E70" s="184" t="s">
        <v>123</v>
      </c>
      <c r="F70" s="184" t="s">
        <v>123</v>
      </c>
      <c r="G70" s="184" t="s">
        <v>123</v>
      </c>
      <c r="H70" s="184" t="s">
        <v>123</v>
      </c>
      <c r="I70" s="184" t="s">
        <v>123</v>
      </c>
      <c r="J70" s="184" t="s">
        <v>123</v>
      </c>
      <c r="K70" s="184"/>
      <c r="L70" s="184"/>
      <c r="M70" s="108">
        <v>0</v>
      </c>
    </row>
    <row r="71" spans="1:13" ht="13.9" hidden="1" customHeight="1">
      <c r="A71" s="292" t="s">
        <v>174</v>
      </c>
      <c r="B71" s="286" t="s">
        <v>145</v>
      </c>
      <c r="C71" s="284"/>
      <c r="D71" s="287" t="s">
        <v>123</v>
      </c>
      <c r="E71" s="184" t="s">
        <v>123</v>
      </c>
      <c r="F71" s="184" t="s">
        <v>123</v>
      </c>
      <c r="G71" s="184" t="s">
        <v>123</v>
      </c>
      <c r="H71" s="184" t="s">
        <v>123</v>
      </c>
      <c r="I71" s="184" t="s">
        <v>123</v>
      </c>
      <c r="J71" s="184" t="s">
        <v>123</v>
      </c>
      <c r="K71" s="184"/>
      <c r="L71" s="184"/>
      <c r="M71" s="108">
        <v>0</v>
      </c>
    </row>
    <row r="72" spans="1:13" ht="13.9" hidden="1" customHeight="1">
      <c r="A72" s="292" t="s">
        <v>174</v>
      </c>
      <c r="B72" s="286" t="s">
        <v>146</v>
      </c>
      <c r="C72" s="284"/>
      <c r="D72" s="287" t="s">
        <v>123</v>
      </c>
      <c r="E72" s="184" t="s">
        <v>123</v>
      </c>
      <c r="F72" s="184" t="s">
        <v>123</v>
      </c>
      <c r="G72" s="184" t="s">
        <v>123</v>
      </c>
      <c r="H72" s="184" t="s">
        <v>123</v>
      </c>
      <c r="I72" s="184" t="s">
        <v>123</v>
      </c>
      <c r="J72" s="184" t="s">
        <v>123</v>
      </c>
      <c r="K72" s="184"/>
      <c r="L72" s="184"/>
      <c r="M72" s="108">
        <v>0</v>
      </c>
    </row>
    <row r="73" spans="1:13" ht="13.9" hidden="1" customHeight="1">
      <c r="A73" s="292" t="s">
        <v>174</v>
      </c>
      <c r="B73" s="286" t="s">
        <v>147</v>
      </c>
      <c r="C73" s="284"/>
      <c r="D73" s="287" t="s">
        <v>123</v>
      </c>
      <c r="E73" s="184" t="s">
        <v>123</v>
      </c>
      <c r="F73" s="184" t="s">
        <v>123</v>
      </c>
      <c r="G73" s="184" t="s">
        <v>123</v>
      </c>
      <c r="H73" s="184" t="s">
        <v>123</v>
      </c>
      <c r="I73" s="184" t="s">
        <v>123</v>
      </c>
      <c r="J73" s="184" t="s">
        <v>123</v>
      </c>
      <c r="K73" s="184"/>
      <c r="L73" s="184"/>
      <c r="M73" s="108">
        <v>0</v>
      </c>
    </row>
    <row r="74" spans="1:13" ht="13.9" hidden="1" customHeight="1">
      <c r="A74" s="292" t="s">
        <v>174</v>
      </c>
      <c r="B74" s="286" t="s">
        <v>148</v>
      </c>
      <c r="C74" s="284"/>
      <c r="D74" s="287" t="s">
        <v>123</v>
      </c>
      <c r="E74" s="184" t="s">
        <v>123</v>
      </c>
      <c r="F74" s="184" t="s">
        <v>123</v>
      </c>
      <c r="G74" s="184" t="s">
        <v>123</v>
      </c>
      <c r="H74" s="184" t="s">
        <v>123</v>
      </c>
      <c r="I74" s="184" t="s">
        <v>123</v>
      </c>
      <c r="J74" s="184" t="s">
        <v>123</v>
      </c>
      <c r="K74" s="184"/>
      <c r="L74" s="184"/>
      <c r="M74" s="108">
        <v>0</v>
      </c>
    </row>
    <row r="75" spans="1:13" ht="13.9" hidden="1" customHeight="1">
      <c r="A75" s="292" t="s">
        <v>174</v>
      </c>
      <c r="B75" s="286" t="s">
        <v>149</v>
      </c>
      <c r="C75" s="284"/>
      <c r="D75" s="287" t="s">
        <v>123</v>
      </c>
      <c r="E75" s="184" t="s">
        <v>123</v>
      </c>
      <c r="F75" s="184" t="s">
        <v>123</v>
      </c>
      <c r="G75" s="184" t="s">
        <v>123</v>
      </c>
      <c r="H75" s="184" t="s">
        <v>123</v>
      </c>
      <c r="I75" s="184" t="s">
        <v>123</v>
      </c>
      <c r="J75" s="184" t="s">
        <v>123</v>
      </c>
      <c r="K75" s="184"/>
      <c r="L75" s="184"/>
      <c r="M75" s="108">
        <v>0</v>
      </c>
    </row>
    <row r="76" spans="1:13" ht="13.9" hidden="1" customHeight="1">
      <c r="A76" s="292" t="s">
        <v>174</v>
      </c>
      <c r="B76" s="286" t="s">
        <v>166</v>
      </c>
      <c r="C76" s="284"/>
      <c r="D76" s="287" t="s">
        <v>123</v>
      </c>
      <c r="E76" s="184" t="s">
        <v>123</v>
      </c>
      <c r="F76" s="184" t="s">
        <v>123</v>
      </c>
      <c r="G76" s="184" t="s">
        <v>123</v>
      </c>
      <c r="H76" s="184" t="s">
        <v>123</v>
      </c>
      <c r="I76" s="184" t="s">
        <v>123</v>
      </c>
      <c r="J76" s="184" t="s">
        <v>123</v>
      </c>
      <c r="K76" s="184"/>
      <c r="L76" s="184"/>
      <c r="M76" s="108">
        <v>0</v>
      </c>
    </row>
    <row r="77" spans="1:13" ht="13.9" hidden="1" customHeight="1" thickBot="1">
      <c r="A77" s="302" t="s">
        <v>174</v>
      </c>
      <c r="B77" s="290" t="s">
        <v>167</v>
      </c>
      <c r="C77" s="285"/>
      <c r="D77" s="291" t="s">
        <v>123</v>
      </c>
      <c r="E77" s="170" t="s">
        <v>123</v>
      </c>
      <c r="F77" s="170" t="s">
        <v>123</v>
      </c>
      <c r="G77" s="170" t="s">
        <v>123</v>
      </c>
      <c r="H77" s="170" t="s">
        <v>123</v>
      </c>
      <c r="I77" s="170" t="s">
        <v>123</v>
      </c>
      <c r="J77" s="170" t="s">
        <v>123</v>
      </c>
      <c r="K77" s="170"/>
      <c r="L77" s="170"/>
      <c r="M77" s="171">
        <v>0</v>
      </c>
    </row>
    <row r="78" spans="1:13" ht="14.85" customHeight="1" thickTop="1" thickBot="1">
      <c r="A78" s="339" t="s">
        <v>45</v>
      </c>
      <c r="B78" s="340"/>
      <c r="C78" s="340"/>
      <c r="D78" s="288">
        <v>310</v>
      </c>
      <c r="E78" s="288">
        <v>0</v>
      </c>
      <c r="F78" s="288">
        <v>0</v>
      </c>
      <c r="G78" s="288">
        <v>0</v>
      </c>
      <c r="H78" s="288">
        <v>0</v>
      </c>
      <c r="I78" s="288">
        <v>0</v>
      </c>
      <c r="J78" s="288">
        <v>0</v>
      </c>
      <c r="K78" s="288">
        <v>0</v>
      </c>
      <c r="L78" s="288">
        <v>0</v>
      </c>
      <c r="M78" s="289">
        <v>310</v>
      </c>
    </row>
    <row r="79" spans="1:13" ht="14.45" customHeight="1" thickTop="1">
      <c r="C79" s="92"/>
    </row>
    <row r="80" spans="1:13" ht="14.45" customHeight="1">
      <c r="C80" s="97"/>
    </row>
    <row r="81" spans="3:3" ht="14.45" customHeight="1">
      <c r="C81" s="97"/>
    </row>
    <row r="82" spans="3:3" ht="14.45" customHeight="1"/>
    <row r="83" spans="3:3" ht="14.45" customHeight="1"/>
    <row r="84" spans="3:3" ht="14.45" customHeight="1"/>
    <row r="85" spans="3:3" ht="14.45" customHeight="1"/>
    <row r="86" spans="3:3" ht="14.45" customHeight="1"/>
    <row r="87" spans="3:3" ht="14.45" customHeight="1"/>
    <row r="88" spans="3:3" ht="14.45" customHeight="1"/>
    <row r="89" spans="3:3" ht="14.45" customHeight="1"/>
    <row r="90" spans="3:3" ht="14.45" customHeight="1"/>
    <row r="91" spans="3:3" ht="14.45" customHeight="1"/>
    <row r="92" spans="3:3" ht="14.45" customHeight="1"/>
    <row r="93" spans="3:3" ht="14.45" customHeight="1"/>
    <row r="94" spans="3:3" ht="14.45" customHeight="1"/>
    <row r="95" spans="3:3" ht="14.45" customHeight="1"/>
    <row r="96" spans="3:3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5.95" customHeight="1"/>
    <row r="116" ht="15.95" customHeight="1"/>
    <row r="117" ht="15.95" customHeight="1"/>
    <row r="118" ht="15.95" customHeight="1"/>
  </sheetData>
  <sheetProtection password="CAFF" sheet="1" objects="1" scenarios="1"/>
  <sortState ref="C3:M34">
    <sortCondition descending="1" ref="M3"/>
    <sortCondition ref="C3"/>
  </sortState>
  <mergeCells count="2">
    <mergeCell ref="A1:M1"/>
    <mergeCell ref="A78:C78"/>
  </mergeCells>
  <conditionalFormatting sqref="D3:M77">
    <cfRule type="cellIs" dxfId="13" priority="1" stopIfTrue="1" operator="greaterThan">
      <formula>100</formula>
    </cfRule>
  </conditionalFormatting>
  <printOptions horizontalCentered="1"/>
  <pageMargins left="0.5" right="0.5" top="0.25" bottom="0.5" header="0.5" footer="0.5"/>
  <pageSetup scale="8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118"/>
  <sheetViews>
    <sheetView zoomScaleNormal="100" workbookViewId="0">
      <selection sqref="A1:K1"/>
    </sheetView>
  </sheetViews>
  <sheetFormatPr defaultColWidth="9.140625" defaultRowHeight="15"/>
  <cols>
    <col min="1" max="1" width="11.140625" style="104" customWidth="1"/>
    <col min="2" max="2" width="11.140625" style="104" hidden="1" customWidth="1"/>
    <col min="3" max="3" width="25.7109375" style="106" customWidth="1"/>
    <col min="4" max="11" width="10.42578125" style="105" customWidth="1"/>
    <col min="12" max="16384" width="9.140625" style="92"/>
  </cols>
  <sheetData>
    <row r="1" spans="1:11" s="88" customFormat="1" ht="45" customHeight="1" thickBot="1">
      <c r="A1" s="338" t="s">
        <v>163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20.100000000000001" customHeight="1" thickTop="1" thickBot="1">
      <c r="A2" s="89" t="s">
        <v>34</v>
      </c>
      <c r="B2" s="305" t="s">
        <v>2</v>
      </c>
      <c r="C2" s="90" t="s">
        <v>3</v>
      </c>
      <c r="D2" s="114">
        <v>43120</v>
      </c>
      <c r="E2" s="114">
        <v>43177</v>
      </c>
      <c r="F2" s="114">
        <v>43240</v>
      </c>
      <c r="G2" s="114">
        <v>43303</v>
      </c>
      <c r="H2" s="114">
        <v>43344</v>
      </c>
      <c r="I2" s="114">
        <v>43345</v>
      </c>
      <c r="J2" s="114">
        <v>43405</v>
      </c>
      <c r="K2" s="91" t="s">
        <v>35</v>
      </c>
    </row>
    <row r="3" spans="1:11" ht="20.100000000000001" customHeight="1">
      <c r="A3" s="124" t="s">
        <v>55</v>
      </c>
      <c r="B3" s="304" t="s">
        <v>55</v>
      </c>
      <c r="C3" s="153" t="s">
        <v>105</v>
      </c>
      <c r="D3" s="152">
        <v>10</v>
      </c>
      <c r="E3" s="115" t="s">
        <v>123</v>
      </c>
      <c r="F3" s="115" t="s">
        <v>123</v>
      </c>
      <c r="G3" s="115" t="s">
        <v>123</v>
      </c>
      <c r="H3" s="115" t="s">
        <v>123</v>
      </c>
      <c r="I3" s="115" t="s">
        <v>123</v>
      </c>
      <c r="J3" s="115" t="s">
        <v>123</v>
      </c>
      <c r="K3" s="151">
        <v>10</v>
      </c>
    </row>
    <row r="4" spans="1:11" ht="20.100000000000001" customHeight="1">
      <c r="A4" s="125" t="s">
        <v>56</v>
      </c>
      <c r="B4" s="282" t="s">
        <v>56</v>
      </c>
      <c r="C4" s="98" t="s">
        <v>112</v>
      </c>
      <c r="D4" s="185">
        <v>7</v>
      </c>
      <c r="E4" s="186" t="s">
        <v>123</v>
      </c>
      <c r="F4" s="186" t="s">
        <v>123</v>
      </c>
      <c r="G4" s="186" t="s">
        <v>123</v>
      </c>
      <c r="H4" s="186" t="s">
        <v>123</v>
      </c>
      <c r="I4" s="186" t="s">
        <v>123</v>
      </c>
      <c r="J4" s="186" t="s">
        <v>123</v>
      </c>
      <c r="K4" s="112">
        <v>7</v>
      </c>
    </row>
    <row r="5" spans="1:11" ht="20.100000000000001" customHeight="1">
      <c r="A5" s="125" t="s">
        <v>57</v>
      </c>
      <c r="B5" s="282" t="s">
        <v>57</v>
      </c>
      <c r="C5" s="98" t="s">
        <v>109</v>
      </c>
      <c r="D5" s="185">
        <v>5</v>
      </c>
      <c r="E5" s="186" t="s">
        <v>123</v>
      </c>
      <c r="F5" s="186" t="s">
        <v>123</v>
      </c>
      <c r="G5" s="186" t="s">
        <v>123</v>
      </c>
      <c r="H5" s="186" t="s">
        <v>123</v>
      </c>
      <c r="I5" s="186" t="s">
        <v>123</v>
      </c>
      <c r="J5" s="186" t="s">
        <v>123</v>
      </c>
      <c r="K5" s="112">
        <v>5</v>
      </c>
    </row>
    <row r="6" spans="1:11" ht="20.100000000000001" customHeight="1">
      <c r="A6" s="125" t="s">
        <v>51</v>
      </c>
      <c r="B6" s="282" t="s">
        <v>58</v>
      </c>
      <c r="C6" s="98" t="s">
        <v>110</v>
      </c>
      <c r="D6" s="185">
        <v>1.3333333333333333</v>
      </c>
      <c r="E6" s="186" t="s">
        <v>123</v>
      </c>
      <c r="F6" s="186" t="s">
        <v>123</v>
      </c>
      <c r="G6" s="186" t="s">
        <v>123</v>
      </c>
      <c r="H6" s="186" t="s">
        <v>123</v>
      </c>
      <c r="I6" s="186" t="s">
        <v>123</v>
      </c>
      <c r="J6" s="186" t="s">
        <v>123</v>
      </c>
      <c r="K6" s="112">
        <v>1.3333333333333333</v>
      </c>
    </row>
    <row r="7" spans="1:11" ht="20.100000000000001" customHeight="1">
      <c r="A7" s="125" t="s">
        <v>51</v>
      </c>
      <c r="B7" s="282" t="s">
        <v>59</v>
      </c>
      <c r="C7" s="98" t="s">
        <v>119</v>
      </c>
      <c r="D7" s="185">
        <v>1.3333333333333333</v>
      </c>
      <c r="E7" s="186" t="s">
        <v>123</v>
      </c>
      <c r="F7" s="186" t="s">
        <v>123</v>
      </c>
      <c r="G7" s="186" t="s">
        <v>123</v>
      </c>
      <c r="H7" s="186" t="s">
        <v>123</v>
      </c>
      <c r="I7" s="186" t="s">
        <v>123</v>
      </c>
      <c r="J7" s="186" t="s">
        <v>123</v>
      </c>
      <c r="K7" s="112">
        <v>1.3333333333333333</v>
      </c>
    </row>
    <row r="8" spans="1:11" ht="20.100000000000001" customHeight="1">
      <c r="A8" s="125" t="s">
        <v>51</v>
      </c>
      <c r="B8" s="282" t="s">
        <v>60</v>
      </c>
      <c r="C8" s="98" t="s">
        <v>111</v>
      </c>
      <c r="D8" s="185">
        <v>1.3333333333333333</v>
      </c>
      <c r="E8" s="186" t="s">
        <v>123</v>
      </c>
      <c r="F8" s="186" t="s">
        <v>123</v>
      </c>
      <c r="G8" s="186" t="s">
        <v>123</v>
      </c>
      <c r="H8" s="186" t="s">
        <v>123</v>
      </c>
      <c r="I8" s="186" t="s">
        <v>123</v>
      </c>
      <c r="J8" s="186" t="s">
        <v>123</v>
      </c>
      <c r="K8" s="112">
        <v>1.3333333333333333</v>
      </c>
    </row>
    <row r="9" spans="1:11" ht="20.100000000000001" customHeight="1">
      <c r="A9" s="125" t="s">
        <v>175</v>
      </c>
      <c r="B9" s="282" t="s">
        <v>61</v>
      </c>
      <c r="C9" s="98" t="s">
        <v>8</v>
      </c>
      <c r="D9" s="185" t="s">
        <v>123</v>
      </c>
      <c r="E9" s="186" t="s">
        <v>123</v>
      </c>
      <c r="F9" s="186" t="s">
        <v>123</v>
      </c>
      <c r="G9" s="186" t="s">
        <v>123</v>
      </c>
      <c r="H9" s="186" t="s">
        <v>123</v>
      </c>
      <c r="I9" s="186" t="s">
        <v>123</v>
      </c>
      <c r="J9" s="186" t="s">
        <v>123</v>
      </c>
      <c r="K9" s="112">
        <v>0</v>
      </c>
    </row>
    <row r="10" spans="1:11" ht="20.100000000000001" customHeight="1">
      <c r="A10" s="125" t="s">
        <v>175</v>
      </c>
      <c r="B10" s="282" t="s">
        <v>62</v>
      </c>
      <c r="C10" s="98" t="s">
        <v>116</v>
      </c>
      <c r="D10" s="185" t="s">
        <v>123</v>
      </c>
      <c r="E10" s="186" t="s">
        <v>123</v>
      </c>
      <c r="F10" s="186" t="s">
        <v>123</v>
      </c>
      <c r="G10" s="186" t="s">
        <v>123</v>
      </c>
      <c r="H10" s="186" t="s">
        <v>123</v>
      </c>
      <c r="I10" s="186" t="s">
        <v>123</v>
      </c>
      <c r="J10" s="186" t="s">
        <v>123</v>
      </c>
      <c r="K10" s="112">
        <v>0</v>
      </c>
    </row>
    <row r="11" spans="1:11" ht="20.100000000000001" customHeight="1">
      <c r="A11" s="125" t="s">
        <v>175</v>
      </c>
      <c r="B11" s="282" t="s">
        <v>63</v>
      </c>
      <c r="C11" s="98" t="s">
        <v>170</v>
      </c>
      <c r="D11" s="185" t="s">
        <v>123</v>
      </c>
      <c r="E11" s="186" t="s">
        <v>123</v>
      </c>
      <c r="F11" s="186" t="s">
        <v>123</v>
      </c>
      <c r="G11" s="186" t="s">
        <v>123</v>
      </c>
      <c r="H11" s="186" t="s">
        <v>123</v>
      </c>
      <c r="I11" s="186" t="s">
        <v>123</v>
      </c>
      <c r="J11" s="186" t="s">
        <v>123</v>
      </c>
      <c r="K11" s="112">
        <v>0</v>
      </c>
    </row>
    <row r="12" spans="1:11" ht="20.100000000000001" customHeight="1">
      <c r="A12" s="125" t="s">
        <v>175</v>
      </c>
      <c r="B12" s="282" t="s">
        <v>64</v>
      </c>
      <c r="C12" s="98" t="s">
        <v>13</v>
      </c>
      <c r="D12" s="185" t="s">
        <v>123</v>
      </c>
      <c r="E12" s="186" t="s">
        <v>123</v>
      </c>
      <c r="F12" s="186" t="s">
        <v>123</v>
      </c>
      <c r="G12" s="186" t="s">
        <v>123</v>
      </c>
      <c r="H12" s="186" t="s">
        <v>123</v>
      </c>
      <c r="I12" s="186" t="s">
        <v>123</v>
      </c>
      <c r="J12" s="186" t="s">
        <v>123</v>
      </c>
      <c r="K12" s="112">
        <v>0</v>
      </c>
    </row>
    <row r="13" spans="1:11" ht="20.100000000000001" customHeight="1">
      <c r="A13" s="125" t="s">
        <v>175</v>
      </c>
      <c r="B13" s="282" t="s">
        <v>65</v>
      </c>
      <c r="C13" s="98" t="s">
        <v>117</v>
      </c>
      <c r="D13" s="185" t="s">
        <v>123</v>
      </c>
      <c r="E13" s="186" t="s">
        <v>123</v>
      </c>
      <c r="F13" s="186" t="s">
        <v>123</v>
      </c>
      <c r="G13" s="186" t="s">
        <v>123</v>
      </c>
      <c r="H13" s="186" t="s">
        <v>123</v>
      </c>
      <c r="I13" s="186" t="s">
        <v>123</v>
      </c>
      <c r="J13" s="186" t="s">
        <v>123</v>
      </c>
      <c r="K13" s="112">
        <v>0</v>
      </c>
    </row>
    <row r="14" spans="1:11" ht="20.100000000000001" customHeight="1">
      <c r="A14" s="125" t="s">
        <v>175</v>
      </c>
      <c r="B14" s="282" t="s">
        <v>66</v>
      </c>
      <c r="C14" s="98" t="s">
        <v>102</v>
      </c>
      <c r="D14" s="185" t="s">
        <v>123</v>
      </c>
      <c r="E14" s="186" t="s">
        <v>123</v>
      </c>
      <c r="F14" s="186" t="s">
        <v>123</v>
      </c>
      <c r="G14" s="186" t="s">
        <v>123</v>
      </c>
      <c r="H14" s="186" t="s">
        <v>123</v>
      </c>
      <c r="I14" s="186" t="s">
        <v>123</v>
      </c>
      <c r="J14" s="186" t="s">
        <v>123</v>
      </c>
      <c r="K14" s="112">
        <v>0</v>
      </c>
    </row>
    <row r="15" spans="1:11" ht="20.100000000000001" customHeight="1">
      <c r="A15" s="125" t="s">
        <v>175</v>
      </c>
      <c r="B15" s="282" t="s">
        <v>67</v>
      </c>
      <c r="C15" s="98" t="s">
        <v>115</v>
      </c>
      <c r="D15" s="185" t="s">
        <v>123</v>
      </c>
      <c r="E15" s="186" t="s">
        <v>123</v>
      </c>
      <c r="F15" s="186" t="s">
        <v>123</v>
      </c>
      <c r="G15" s="186" t="s">
        <v>123</v>
      </c>
      <c r="H15" s="186" t="s">
        <v>123</v>
      </c>
      <c r="I15" s="186" t="s">
        <v>123</v>
      </c>
      <c r="J15" s="186" t="s">
        <v>123</v>
      </c>
      <c r="K15" s="112">
        <v>0</v>
      </c>
    </row>
    <row r="16" spans="1:11" ht="20.100000000000001" customHeight="1">
      <c r="A16" s="125" t="s">
        <v>175</v>
      </c>
      <c r="B16" s="282" t="s">
        <v>68</v>
      </c>
      <c r="C16" s="98" t="s">
        <v>104</v>
      </c>
      <c r="D16" s="185" t="s">
        <v>123</v>
      </c>
      <c r="E16" s="186" t="s">
        <v>123</v>
      </c>
      <c r="F16" s="186" t="s">
        <v>123</v>
      </c>
      <c r="G16" s="186" t="s">
        <v>123</v>
      </c>
      <c r="H16" s="186" t="s">
        <v>123</v>
      </c>
      <c r="I16" s="186" t="s">
        <v>123</v>
      </c>
      <c r="J16" s="186" t="s">
        <v>123</v>
      </c>
      <c r="K16" s="112">
        <v>0</v>
      </c>
    </row>
    <row r="17" spans="1:11" ht="20.100000000000001" customHeight="1">
      <c r="A17" s="125" t="s">
        <v>175</v>
      </c>
      <c r="B17" s="282" t="s">
        <v>69</v>
      </c>
      <c r="C17" s="98" t="s">
        <v>118</v>
      </c>
      <c r="D17" s="185" t="s">
        <v>123</v>
      </c>
      <c r="E17" s="186" t="s">
        <v>123</v>
      </c>
      <c r="F17" s="186" t="s">
        <v>123</v>
      </c>
      <c r="G17" s="186" t="s">
        <v>123</v>
      </c>
      <c r="H17" s="186" t="s">
        <v>123</v>
      </c>
      <c r="I17" s="186" t="s">
        <v>123</v>
      </c>
      <c r="J17" s="186" t="s">
        <v>123</v>
      </c>
      <c r="K17" s="112">
        <v>0</v>
      </c>
    </row>
    <row r="18" spans="1:11" ht="20.100000000000001" customHeight="1">
      <c r="A18" s="125" t="s">
        <v>175</v>
      </c>
      <c r="B18" s="282" t="s">
        <v>70</v>
      </c>
      <c r="C18" s="98" t="s">
        <v>14</v>
      </c>
      <c r="D18" s="185" t="s">
        <v>123</v>
      </c>
      <c r="E18" s="186" t="s">
        <v>123</v>
      </c>
      <c r="F18" s="186" t="s">
        <v>123</v>
      </c>
      <c r="G18" s="186" t="s">
        <v>123</v>
      </c>
      <c r="H18" s="186" t="s">
        <v>123</v>
      </c>
      <c r="I18" s="186" t="s">
        <v>123</v>
      </c>
      <c r="J18" s="186" t="s">
        <v>123</v>
      </c>
      <c r="K18" s="112">
        <v>0</v>
      </c>
    </row>
    <row r="19" spans="1:11" ht="20.100000000000001" customHeight="1">
      <c r="A19" s="125" t="s">
        <v>175</v>
      </c>
      <c r="B19" s="282" t="s">
        <v>71</v>
      </c>
      <c r="C19" s="98" t="s">
        <v>120</v>
      </c>
      <c r="D19" s="185" t="s">
        <v>123</v>
      </c>
      <c r="E19" s="186" t="s">
        <v>123</v>
      </c>
      <c r="F19" s="186" t="s">
        <v>123</v>
      </c>
      <c r="G19" s="186" t="s">
        <v>123</v>
      </c>
      <c r="H19" s="186" t="s">
        <v>123</v>
      </c>
      <c r="I19" s="186" t="s">
        <v>123</v>
      </c>
      <c r="J19" s="186" t="s">
        <v>123</v>
      </c>
      <c r="K19" s="112">
        <v>0</v>
      </c>
    </row>
    <row r="20" spans="1:11" ht="20.100000000000001" customHeight="1">
      <c r="A20" s="125" t="s">
        <v>175</v>
      </c>
      <c r="B20" s="282" t="s">
        <v>72</v>
      </c>
      <c r="C20" s="98" t="s">
        <v>12</v>
      </c>
      <c r="D20" s="185" t="s">
        <v>123</v>
      </c>
      <c r="E20" s="186" t="s">
        <v>123</v>
      </c>
      <c r="F20" s="186" t="s">
        <v>123</v>
      </c>
      <c r="G20" s="186" t="s">
        <v>123</v>
      </c>
      <c r="H20" s="186" t="s">
        <v>123</v>
      </c>
      <c r="I20" s="186" t="s">
        <v>123</v>
      </c>
      <c r="J20" s="186" t="s">
        <v>123</v>
      </c>
      <c r="K20" s="112">
        <v>0</v>
      </c>
    </row>
    <row r="21" spans="1:11" ht="20.100000000000001" customHeight="1">
      <c r="A21" s="125" t="s">
        <v>175</v>
      </c>
      <c r="B21" s="282" t="s">
        <v>73</v>
      </c>
      <c r="C21" s="98" t="s">
        <v>108</v>
      </c>
      <c r="D21" s="185" t="s">
        <v>123</v>
      </c>
      <c r="E21" s="186" t="s">
        <v>123</v>
      </c>
      <c r="F21" s="186" t="s">
        <v>123</v>
      </c>
      <c r="G21" s="186" t="s">
        <v>123</v>
      </c>
      <c r="H21" s="186" t="s">
        <v>123</v>
      </c>
      <c r="I21" s="186" t="s">
        <v>123</v>
      </c>
      <c r="J21" s="186" t="s">
        <v>123</v>
      </c>
      <c r="K21" s="112">
        <v>0</v>
      </c>
    </row>
    <row r="22" spans="1:11" ht="20.100000000000001" customHeight="1">
      <c r="A22" s="125" t="s">
        <v>175</v>
      </c>
      <c r="B22" s="282" t="s">
        <v>74</v>
      </c>
      <c r="C22" s="98" t="s">
        <v>121</v>
      </c>
      <c r="D22" s="185" t="s">
        <v>123</v>
      </c>
      <c r="E22" s="186" t="s">
        <v>123</v>
      </c>
      <c r="F22" s="186" t="s">
        <v>123</v>
      </c>
      <c r="G22" s="186" t="s">
        <v>123</v>
      </c>
      <c r="H22" s="186" t="s">
        <v>123</v>
      </c>
      <c r="I22" s="186" t="s">
        <v>123</v>
      </c>
      <c r="J22" s="186" t="s">
        <v>123</v>
      </c>
      <c r="K22" s="112">
        <v>0</v>
      </c>
    </row>
    <row r="23" spans="1:11" ht="20.100000000000001" customHeight="1">
      <c r="A23" s="125" t="s">
        <v>175</v>
      </c>
      <c r="B23" s="282" t="s">
        <v>75</v>
      </c>
      <c r="C23" s="98" t="s">
        <v>122</v>
      </c>
      <c r="D23" s="185" t="s">
        <v>123</v>
      </c>
      <c r="E23" s="186" t="s">
        <v>123</v>
      </c>
      <c r="F23" s="186" t="s">
        <v>123</v>
      </c>
      <c r="G23" s="186" t="s">
        <v>123</v>
      </c>
      <c r="H23" s="186" t="s">
        <v>123</v>
      </c>
      <c r="I23" s="186" t="s">
        <v>123</v>
      </c>
      <c r="J23" s="186" t="s">
        <v>123</v>
      </c>
      <c r="K23" s="112">
        <v>0</v>
      </c>
    </row>
    <row r="24" spans="1:11" ht="20.100000000000001" customHeight="1">
      <c r="A24" s="125" t="s">
        <v>175</v>
      </c>
      <c r="B24" s="282" t="s">
        <v>76</v>
      </c>
      <c r="C24" s="98" t="s">
        <v>107</v>
      </c>
      <c r="D24" s="185" t="s">
        <v>123</v>
      </c>
      <c r="E24" s="186" t="s">
        <v>123</v>
      </c>
      <c r="F24" s="186" t="s">
        <v>123</v>
      </c>
      <c r="G24" s="186" t="s">
        <v>123</v>
      </c>
      <c r="H24" s="186" t="s">
        <v>123</v>
      </c>
      <c r="I24" s="186" t="s">
        <v>123</v>
      </c>
      <c r="J24" s="186" t="s">
        <v>123</v>
      </c>
      <c r="K24" s="112">
        <v>0</v>
      </c>
    </row>
    <row r="25" spans="1:11" ht="20.100000000000001" customHeight="1">
      <c r="A25" s="125" t="s">
        <v>175</v>
      </c>
      <c r="B25" s="282" t="s">
        <v>77</v>
      </c>
      <c r="C25" s="98" t="s">
        <v>15</v>
      </c>
      <c r="D25" s="185" t="s">
        <v>123</v>
      </c>
      <c r="E25" s="186" t="s">
        <v>123</v>
      </c>
      <c r="F25" s="186" t="s">
        <v>123</v>
      </c>
      <c r="G25" s="186" t="s">
        <v>123</v>
      </c>
      <c r="H25" s="186" t="s">
        <v>123</v>
      </c>
      <c r="I25" s="186" t="s">
        <v>123</v>
      </c>
      <c r="J25" s="186" t="s">
        <v>123</v>
      </c>
      <c r="K25" s="112">
        <v>0</v>
      </c>
    </row>
    <row r="26" spans="1:11" ht="20.100000000000001" customHeight="1">
      <c r="A26" s="125" t="s">
        <v>175</v>
      </c>
      <c r="B26" s="282" t="s">
        <v>78</v>
      </c>
      <c r="C26" s="98" t="s">
        <v>114</v>
      </c>
      <c r="D26" s="185" t="s">
        <v>123</v>
      </c>
      <c r="E26" s="186" t="s">
        <v>123</v>
      </c>
      <c r="F26" s="186" t="s">
        <v>123</v>
      </c>
      <c r="G26" s="186" t="s">
        <v>123</v>
      </c>
      <c r="H26" s="186" t="s">
        <v>123</v>
      </c>
      <c r="I26" s="186" t="s">
        <v>123</v>
      </c>
      <c r="J26" s="186" t="s">
        <v>123</v>
      </c>
      <c r="K26" s="112">
        <v>0</v>
      </c>
    </row>
    <row r="27" spans="1:11" ht="20.100000000000001" customHeight="1">
      <c r="A27" s="125" t="s">
        <v>175</v>
      </c>
      <c r="B27" s="282" t="s">
        <v>79</v>
      </c>
      <c r="C27" s="98" t="s">
        <v>16</v>
      </c>
      <c r="D27" s="185" t="s">
        <v>123</v>
      </c>
      <c r="E27" s="186" t="s">
        <v>123</v>
      </c>
      <c r="F27" s="186" t="s">
        <v>123</v>
      </c>
      <c r="G27" s="186" t="s">
        <v>123</v>
      </c>
      <c r="H27" s="186" t="s">
        <v>123</v>
      </c>
      <c r="I27" s="186" t="s">
        <v>123</v>
      </c>
      <c r="J27" s="186" t="s">
        <v>123</v>
      </c>
      <c r="K27" s="112">
        <v>0</v>
      </c>
    </row>
    <row r="28" spans="1:11" ht="20.100000000000001" customHeight="1">
      <c r="A28" s="125" t="s">
        <v>175</v>
      </c>
      <c r="B28" s="282" t="s">
        <v>80</v>
      </c>
      <c r="C28" s="98" t="s">
        <v>172</v>
      </c>
      <c r="D28" s="185" t="s">
        <v>123</v>
      </c>
      <c r="E28" s="186" t="s">
        <v>123</v>
      </c>
      <c r="F28" s="186" t="s">
        <v>123</v>
      </c>
      <c r="G28" s="186" t="s">
        <v>123</v>
      </c>
      <c r="H28" s="186" t="s">
        <v>123</v>
      </c>
      <c r="I28" s="186" t="s">
        <v>123</v>
      </c>
      <c r="J28" s="186" t="s">
        <v>123</v>
      </c>
      <c r="K28" s="112">
        <v>0</v>
      </c>
    </row>
    <row r="29" spans="1:11" ht="20.100000000000001" customHeight="1">
      <c r="A29" s="125" t="s">
        <v>175</v>
      </c>
      <c r="B29" s="282" t="s">
        <v>81</v>
      </c>
      <c r="C29" s="98" t="s">
        <v>103</v>
      </c>
      <c r="D29" s="185" t="s">
        <v>123</v>
      </c>
      <c r="E29" s="186" t="s">
        <v>123</v>
      </c>
      <c r="F29" s="186" t="s">
        <v>123</v>
      </c>
      <c r="G29" s="186" t="s">
        <v>123</v>
      </c>
      <c r="H29" s="186" t="s">
        <v>123</v>
      </c>
      <c r="I29" s="186" t="s">
        <v>123</v>
      </c>
      <c r="J29" s="186" t="s">
        <v>123</v>
      </c>
      <c r="K29" s="112">
        <v>0</v>
      </c>
    </row>
    <row r="30" spans="1:11" ht="20.100000000000001" customHeight="1">
      <c r="A30" s="125" t="s">
        <v>175</v>
      </c>
      <c r="B30" s="282" t="s">
        <v>82</v>
      </c>
      <c r="C30" s="98" t="s">
        <v>165</v>
      </c>
      <c r="D30" s="185" t="s">
        <v>123</v>
      </c>
      <c r="E30" s="186" t="s">
        <v>123</v>
      </c>
      <c r="F30" s="186" t="s">
        <v>123</v>
      </c>
      <c r="G30" s="186" t="s">
        <v>123</v>
      </c>
      <c r="H30" s="186" t="s">
        <v>123</v>
      </c>
      <c r="I30" s="186" t="s">
        <v>123</v>
      </c>
      <c r="J30" s="186" t="s">
        <v>123</v>
      </c>
      <c r="K30" s="112">
        <v>0</v>
      </c>
    </row>
    <row r="31" spans="1:11" ht="20.100000000000001" customHeight="1">
      <c r="A31" s="125" t="s">
        <v>175</v>
      </c>
      <c r="B31" s="282" t="s">
        <v>83</v>
      </c>
      <c r="C31" s="98" t="s">
        <v>113</v>
      </c>
      <c r="D31" s="185" t="s">
        <v>123</v>
      </c>
      <c r="E31" s="186" t="s">
        <v>123</v>
      </c>
      <c r="F31" s="186" t="s">
        <v>123</v>
      </c>
      <c r="G31" s="186" t="s">
        <v>123</v>
      </c>
      <c r="H31" s="186" t="s">
        <v>123</v>
      </c>
      <c r="I31" s="186" t="s">
        <v>123</v>
      </c>
      <c r="J31" s="186" t="s">
        <v>123</v>
      </c>
      <c r="K31" s="112">
        <v>0</v>
      </c>
    </row>
    <row r="32" spans="1:11" ht="20.100000000000001" customHeight="1" thickBot="1">
      <c r="A32" s="125" t="s">
        <v>175</v>
      </c>
      <c r="B32" s="282" t="s">
        <v>84</v>
      </c>
      <c r="C32" s="98" t="s">
        <v>160</v>
      </c>
      <c r="D32" s="185" t="s">
        <v>123</v>
      </c>
      <c r="E32" s="186" t="s">
        <v>123</v>
      </c>
      <c r="F32" s="186" t="s">
        <v>123</v>
      </c>
      <c r="G32" s="186" t="s">
        <v>123</v>
      </c>
      <c r="H32" s="186" t="s">
        <v>123</v>
      </c>
      <c r="I32" s="186" t="s">
        <v>123</v>
      </c>
      <c r="J32" s="186" t="s">
        <v>123</v>
      </c>
      <c r="K32" s="112">
        <v>0</v>
      </c>
    </row>
    <row r="33" spans="1:11" ht="20.100000000000001" hidden="1" customHeight="1">
      <c r="A33" s="125" t="s">
        <v>175</v>
      </c>
      <c r="B33" s="282" t="s">
        <v>85</v>
      </c>
      <c r="C33" s="98"/>
      <c r="D33" s="185" t="s">
        <v>123</v>
      </c>
      <c r="E33" s="186" t="s">
        <v>123</v>
      </c>
      <c r="F33" s="186" t="s">
        <v>123</v>
      </c>
      <c r="G33" s="186" t="s">
        <v>123</v>
      </c>
      <c r="H33" s="186" t="s">
        <v>123</v>
      </c>
      <c r="I33" s="186" t="s">
        <v>123</v>
      </c>
      <c r="J33" s="186" t="s">
        <v>123</v>
      </c>
      <c r="K33" s="112">
        <v>0</v>
      </c>
    </row>
    <row r="34" spans="1:11" ht="20.100000000000001" hidden="1" customHeight="1">
      <c r="A34" s="125" t="s">
        <v>175</v>
      </c>
      <c r="B34" s="282" t="s">
        <v>86</v>
      </c>
      <c r="C34" s="98"/>
      <c r="D34" s="185" t="s">
        <v>123</v>
      </c>
      <c r="E34" s="186" t="s">
        <v>123</v>
      </c>
      <c r="F34" s="186" t="s">
        <v>123</v>
      </c>
      <c r="G34" s="186" t="s">
        <v>123</v>
      </c>
      <c r="H34" s="186" t="s">
        <v>123</v>
      </c>
      <c r="I34" s="186" t="s">
        <v>123</v>
      </c>
      <c r="J34" s="186" t="s">
        <v>123</v>
      </c>
      <c r="K34" s="112">
        <v>0</v>
      </c>
    </row>
    <row r="35" spans="1:11" ht="20.100000000000001" hidden="1" customHeight="1">
      <c r="A35" s="125" t="s">
        <v>175</v>
      </c>
      <c r="B35" s="282" t="s">
        <v>87</v>
      </c>
      <c r="C35" s="98"/>
      <c r="D35" s="185" t="s">
        <v>123</v>
      </c>
      <c r="E35" s="186" t="s">
        <v>123</v>
      </c>
      <c r="F35" s="186" t="s">
        <v>123</v>
      </c>
      <c r="G35" s="186" t="s">
        <v>123</v>
      </c>
      <c r="H35" s="186" t="s">
        <v>123</v>
      </c>
      <c r="I35" s="186" t="s">
        <v>123</v>
      </c>
      <c r="J35" s="186" t="s">
        <v>123</v>
      </c>
      <c r="K35" s="112">
        <v>0</v>
      </c>
    </row>
    <row r="36" spans="1:11" ht="20.100000000000001" hidden="1" customHeight="1">
      <c r="A36" s="125" t="s">
        <v>175</v>
      </c>
      <c r="B36" s="282" t="s">
        <v>88</v>
      </c>
      <c r="C36" s="98"/>
      <c r="D36" s="185" t="s">
        <v>123</v>
      </c>
      <c r="E36" s="186" t="s">
        <v>123</v>
      </c>
      <c r="F36" s="186" t="s">
        <v>123</v>
      </c>
      <c r="G36" s="186" t="s">
        <v>123</v>
      </c>
      <c r="H36" s="186" t="s">
        <v>123</v>
      </c>
      <c r="I36" s="186" t="s">
        <v>123</v>
      </c>
      <c r="J36" s="186" t="s">
        <v>123</v>
      </c>
      <c r="K36" s="112">
        <v>0</v>
      </c>
    </row>
    <row r="37" spans="1:11" ht="20.100000000000001" hidden="1" customHeight="1">
      <c r="A37" s="125" t="s">
        <v>175</v>
      </c>
      <c r="B37" s="282" t="s">
        <v>89</v>
      </c>
      <c r="C37" s="98"/>
      <c r="D37" s="185" t="s">
        <v>123</v>
      </c>
      <c r="E37" s="186" t="s">
        <v>123</v>
      </c>
      <c r="F37" s="186" t="s">
        <v>123</v>
      </c>
      <c r="G37" s="186" t="s">
        <v>123</v>
      </c>
      <c r="H37" s="186" t="s">
        <v>123</v>
      </c>
      <c r="I37" s="186" t="s">
        <v>123</v>
      </c>
      <c r="J37" s="186" t="s">
        <v>123</v>
      </c>
      <c r="K37" s="112">
        <v>0</v>
      </c>
    </row>
    <row r="38" spans="1:11" ht="20.100000000000001" hidden="1" customHeight="1">
      <c r="A38" s="125" t="s">
        <v>175</v>
      </c>
      <c r="B38" s="282" t="s">
        <v>90</v>
      </c>
      <c r="C38" s="98"/>
      <c r="D38" s="185" t="s">
        <v>123</v>
      </c>
      <c r="E38" s="186" t="s">
        <v>123</v>
      </c>
      <c r="F38" s="186" t="s">
        <v>123</v>
      </c>
      <c r="G38" s="186" t="s">
        <v>123</v>
      </c>
      <c r="H38" s="186" t="s">
        <v>123</v>
      </c>
      <c r="I38" s="186" t="s">
        <v>123</v>
      </c>
      <c r="J38" s="186" t="s">
        <v>123</v>
      </c>
      <c r="K38" s="112">
        <v>0</v>
      </c>
    </row>
    <row r="39" spans="1:11" ht="20.100000000000001" hidden="1" customHeight="1">
      <c r="A39" s="125" t="s">
        <v>175</v>
      </c>
      <c r="B39" s="282" t="s">
        <v>91</v>
      </c>
      <c r="C39" s="98"/>
      <c r="D39" s="185" t="s">
        <v>123</v>
      </c>
      <c r="E39" s="186" t="s">
        <v>123</v>
      </c>
      <c r="F39" s="186" t="s">
        <v>123</v>
      </c>
      <c r="G39" s="186" t="s">
        <v>123</v>
      </c>
      <c r="H39" s="186" t="s">
        <v>123</v>
      </c>
      <c r="I39" s="186" t="s">
        <v>123</v>
      </c>
      <c r="J39" s="186" t="s">
        <v>123</v>
      </c>
      <c r="K39" s="112">
        <v>0</v>
      </c>
    </row>
    <row r="40" spans="1:11" ht="20.100000000000001" hidden="1" customHeight="1">
      <c r="A40" s="125" t="s">
        <v>175</v>
      </c>
      <c r="B40" s="282" t="s">
        <v>92</v>
      </c>
      <c r="C40" s="98"/>
      <c r="D40" s="185" t="s">
        <v>123</v>
      </c>
      <c r="E40" s="186" t="s">
        <v>123</v>
      </c>
      <c r="F40" s="186" t="s">
        <v>123</v>
      </c>
      <c r="G40" s="186" t="s">
        <v>123</v>
      </c>
      <c r="H40" s="186" t="s">
        <v>123</v>
      </c>
      <c r="I40" s="186" t="s">
        <v>123</v>
      </c>
      <c r="J40" s="186" t="s">
        <v>123</v>
      </c>
      <c r="K40" s="112">
        <v>0</v>
      </c>
    </row>
    <row r="41" spans="1:11" ht="20.100000000000001" hidden="1" customHeight="1">
      <c r="A41" s="125" t="s">
        <v>175</v>
      </c>
      <c r="B41" s="282" t="s">
        <v>93</v>
      </c>
      <c r="C41" s="98"/>
      <c r="D41" s="185" t="s">
        <v>123</v>
      </c>
      <c r="E41" s="186" t="s">
        <v>123</v>
      </c>
      <c r="F41" s="186" t="s">
        <v>123</v>
      </c>
      <c r="G41" s="186" t="s">
        <v>123</v>
      </c>
      <c r="H41" s="186" t="s">
        <v>123</v>
      </c>
      <c r="I41" s="186" t="s">
        <v>123</v>
      </c>
      <c r="J41" s="186" t="s">
        <v>123</v>
      </c>
      <c r="K41" s="112">
        <v>0</v>
      </c>
    </row>
    <row r="42" spans="1:11" ht="20.100000000000001" hidden="1" customHeight="1">
      <c r="A42" s="125" t="s">
        <v>175</v>
      </c>
      <c r="B42" s="282" t="s">
        <v>94</v>
      </c>
      <c r="C42" s="98"/>
      <c r="D42" s="185" t="s">
        <v>123</v>
      </c>
      <c r="E42" s="186" t="s">
        <v>123</v>
      </c>
      <c r="F42" s="186" t="s">
        <v>123</v>
      </c>
      <c r="G42" s="186" t="s">
        <v>123</v>
      </c>
      <c r="H42" s="186" t="s">
        <v>123</v>
      </c>
      <c r="I42" s="186" t="s">
        <v>123</v>
      </c>
      <c r="J42" s="186" t="s">
        <v>123</v>
      </c>
      <c r="K42" s="112">
        <v>0</v>
      </c>
    </row>
    <row r="43" spans="1:11" ht="20.100000000000001" hidden="1" customHeight="1">
      <c r="A43" s="125" t="s">
        <v>175</v>
      </c>
      <c r="B43" s="282" t="s">
        <v>95</v>
      </c>
      <c r="C43" s="98"/>
      <c r="D43" s="185" t="s">
        <v>123</v>
      </c>
      <c r="E43" s="186" t="s">
        <v>123</v>
      </c>
      <c r="F43" s="186" t="s">
        <v>123</v>
      </c>
      <c r="G43" s="186" t="s">
        <v>123</v>
      </c>
      <c r="H43" s="186" t="s">
        <v>123</v>
      </c>
      <c r="I43" s="186" t="s">
        <v>123</v>
      </c>
      <c r="J43" s="186" t="s">
        <v>123</v>
      </c>
      <c r="K43" s="112">
        <v>0</v>
      </c>
    </row>
    <row r="44" spans="1:11" ht="20.100000000000001" hidden="1" customHeight="1">
      <c r="A44" s="125" t="s">
        <v>175</v>
      </c>
      <c r="B44" s="282" t="s">
        <v>96</v>
      </c>
      <c r="C44" s="98"/>
      <c r="D44" s="185" t="s">
        <v>123</v>
      </c>
      <c r="E44" s="186" t="s">
        <v>123</v>
      </c>
      <c r="F44" s="186" t="s">
        <v>123</v>
      </c>
      <c r="G44" s="186" t="s">
        <v>123</v>
      </c>
      <c r="H44" s="186" t="s">
        <v>123</v>
      </c>
      <c r="I44" s="186" t="s">
        <v>123</v>
      </c>
      <c r="J44" s="186" t="s">
        <v>123</v>
      </c>
      <c r="K44" s="112">
        <v>0</v>
      </c>
    </row>
    <row r="45" spans="1:11" ht="20.100000000000001" hidden="1" customHeight="1">
      <c r="A45" s="125" t="s">
        <v>175</v>
      </c>
      <c r="B45" s="282" t="s">
        <v>97</v>
      </c>
      <c r="C45" s="98"/>
      <c r="D45" s="185" t="s">
        <v>123</v>
      </c>
      <c r="E45" s="186" t="s">
        <v>123</v>
      </c>
      <c r="F45" s="186" t="s">
        <v>123</v>
      </c>
      <c r="G45" s="186" t="s">
        <v>123</v>
      </c>
      <c r="H45" s="186" t="s">
        <v>123</v>
      </c>
      <c r="I45" s="186" t="s">
        <v>123</v>
      </c>
      <c r="J45" s="186" t="s">
        <v>123</v>
      </c>
      <c r="K45" s="112">
        <v>0</v>
      </c>
    </row>
    <row r="46" spans="1:11" ht="20.100000000000001" hidden="1" customHeight="1">
      <c r="A46" s="125" t="s">
        <v>175</v>
      </c>
      <c r="B46" s="282" t="s">
        <v>98</v>
      </c>
      <c r="C46" s="98"/>
      <c r="D46" s="185" t="s">
        <v>123</v>
      </c>
      <c r="E46" s="186" t="s">
        <v>123</v>
      </c>
      <c r="F46" s="186" t="s">
        <v>123</v>
      </c>
      <c r="G46" s="186" t="s">
        <v>123</v>
      </c>
      <c r="H46" s="186" t="s">
        <v>123</v>
      </c>
      <c r="I46" s="186" t="s">
        <v>123</v>
      </c>
      <c r="J46" s="186" t="s">
        <v>123</v>
      </c>
      <c r="K46" s="112">
        <v>0</v>
      </c>
    </row>
    <row r="47" spans="1:11" ht="20.100000000000001" hidden="1" customHeight="1">
      <c r="A47" s="125" t="s">
        <v>175</v>
      </c>
      <c r="B47" s="282" t="s">
        <v>99</v>
      </c>
      <c r="C47" s="98"/>
      <c r="D47" s="185" t="s">
        <v>123</v>
      </c>
      <c r="E47" s="186" t="s">
        <v>123</v>
      </c>
      <c r="F47" s="186" t="s">
        <v>123</v>
      </c>
      <c r="G47" s="186" t="s">
        <v>123</v>
      </c>
      <c r="H47" s="186" t="s">
        <v>123</v>
      </c>
      <c r="I47" s="186" t="s">
        <v>123</v>
      </c>
      <c r="J47" s="186" t="s">
        <v>123</v>
      </c>
      <c r="K47" s="112">
        <v>0</v>
      </c>
    </row>
    <row r="48" spans="1:11" ht="20.100000000000001" hidden="1" customHeight="1">
      <c r="A48" s="125" t="s">
        <v>175</v>
      </c>
      <c r="B48" s="282" t="s">
        <v>100</v>
      </c>
      <c r="C48" s="98"/>
      <c r="D48" s="185" t="s">
        <v>123</v>
      </c>
      <c r="E48" s="186" t="s">
        <v>123</v>
      </c>
      <c r="F48" s="186" t="s">
        <v>123</v>
      </c>
      <c r="G48" s="186" t="s">
        <v>123</v>
      </c>
      <c r="H48" s="186" t="s">
        <v>123</v>
      </c>
      <c r="I48" s="186" t="s">
        <v>123</v>
      </c>
      <c r="J48" s="186" t="s">
        <v>123</v>
      </c>
      <c r="K48" s="112">
        <v>0</v>
      </c>
    </row>
    <row r="49" spans="1:11" ht="20.100000000000001" hidden="1" customHeight="1">
      <c r="A49" s="125" t="s">
        <v>175</v>
      </c>
      <c r="B49" s="282" t="s">
        <v>101</v>
      </c>
      <c r="C49" s="98"/>
      <c r="D49" s="185" t="s">
        <v>123</v>
      </c>
      <c r="E49" s="186" t="s">
        <v>123</v>
      </c>
      <c r="F49" s="186" t="s">
        <v>123</v>
      </c>
      <c r="G49" s="186" t="s">
        <v>123</v>
      </c>
      <c r="H49" s="186" t="s">
        <v>123</v>
      </c>
      <c r="I49" s="186" t="s">
        <v>123</v>
      </c>
      <c r="J49" s="186" t="s">
        <v>123</v>
      </c>
      <c r="K49" s="112">
        <v>0</v>
      </c>
    </row>
    <row r="50" spans="1:11" ht="20.100000000000001" hidden="1" customHeight="1">
      <c r="A50" s="125" t="s">
        <v>175</v>
      </c>
      <c r="B50" s="282" t="s">
        <v>124</v>
      </c>
      <c r="C50" s="98"/>
      <c r="D50" s="185" t="s">
        <v>123</v>
      </c>
      <c r="E50" s="186" t="s">
        <v>123</v>
      </c>
      <c r="F50" s="186" t="s">
        <v>123</v>
      </c>
      <c r="G50" s="186" t="s">
        <v>123</v>
      </c>
      <c r="H50" s="186" t="s">
        <v>123</v>
      </c>
      <c r="I50" s="186" t="s">
        <v>123</v>
      </c>
      <c r="J50" s="186" t="s">
        <v>123</v>
      </c>
      <c r="K50" s="112">
        <v>0</v>
      </c>
    </row>
    <row r="51" spans="1:11" ht="20.100000000000001" hidden="1" customHeight="1">
      <c r="A51" s="125" t="s">
        <v>175</v>
      </c>
      <c r="B51" s="282" t="s">
        <v>125</v>
      </c>
      <c r="C51" s="98"/>
      <c r="D51" s="185" t="s">
        <v>123</v>
      </c>
      <c r="E51" s="186" t="s">
        <v>123</v>
      </c>
      <c r="F51" s="186" t="s">
        <v>123</v>
      </c>
      <c r="G51" s="186" t="s">
        <v>123</v>
      </c>
      <c r="H51" s="186" t="s">
        <v>123</v>
      </c>
      <c r="I51" s="186" t="s">
        <v>123</v>
      </c>
      <c r="J51" s="186" t="s">
        <v>123</v>
      </c>
      <c r="K51" s="112">
        <v>0</v>
      </c>
    </row>
    <row r="52" spans="1:11" ht="20.100000000000001" hidden="1" customHeight="1">
      <c r="A52" s="125" t="s">
        <v>175</v>
      </c>
      <c r="B52" s="282" t="s">
        <v>126</v>
      </c>
      <c r="C52" s="98"/>
      <c r="D52" s="185" t="s">
        <v>123</v>
      </c>
      <c r="E52" s="186" t="s">
        <v>123</v>
      </c>
      <c r="F52" s="186" t="s">
        <v>123</v>
      </c>
      <c r="G52" s="186" t="s">
        <v>123</v>
      </c>
      <c r="H52" s="186" t="s">
        <v>123</v>
      </c>
      <c r="I52" s="186" t="s">
        <v>123</v>
      </c>
      <c r="J52" s="186" t="s">
        <v>123</v>
      </c>
      <c r="K52" s="112">
        <v>0</v>
      </c>
    </row>
    <row r="53" spans="1:11" ht="20.100000000000001" hidden="1" customHeight="1">
      <c r="A53" s="125" t="s">
        <v>175</v>
      </c>
      <c r="B53" s="282" t="s">
        <v>127</v>
      </c>
      <c r="C53" s="98"/>
      <c r="D53" s="185" t="s">
        <v>123</v>
      </c>
      <c r="E53" s="186" t="s">
        <v>123</v>
      </c>
      <c r="F53" s="186" t="s">
        <v>123</v>
      </c>
      <c r="G53" s="186" t="s">
        <v>123</v>
      </c>
      <c r="H53" s="186" t="s">
        <v>123</v>
      </c>
      <c r="I53" s="186" t="s">
        <v>123</v>
      </c>
      <c r="J53" s="186" t="s">
        <v>123</v>
      </c>
      <c r="K53" s="112">
        <v>0</v>
      </c>
    </row>
    <row r="54" spans="1:11" ht="20.100000000000001" hidden="1" customHeight="1">
      <c r="A54" s="125" t="s">
        <v>175</v>
      </c>
      <c r="B54" s="282" t="s">
        <v>128</v>
      </c>
      <c r="C54" s="98"/>
      <c r="D54" s="185" t="s">
        <v>123</v>
      </c>
      <c r="E54" s="186" t="s">
        <v>123</v>
      </c>
      <c r="F54" s="186" t="s">
        <v>123</v>
      </c>
      <c r="G54" s="186" t="s">
        <v>123</v>
      </c>
      <c r="H54" s="186" t="s">
        <v>123</v>
      </c>
      <c r="I54" s="186" t="s">
        <v>123</v>
      </c>
      <c r="J54" s="186" t="s">
        <v>123</v>
      </c>
      <c r="K54" s="112">
        <v>0</v>
      </c>
    </row>
    <row r="55" spans="1:11" ht="20.100000000000001" hidden="1" customHeight="1">
      <c r="A55" s="125" t="s">
        <v>175</v>
      </c>
      <c r="B55" s="282" t="s">
        <v>129</v>
      </c>
      <c r="C55" s="98"/>
      <c r="D55" s="185" t="s">
        <v>123</v>
      </c>
      <c r="E55" s="186" t="s">
        <v>123</v>
      </c>
      <c r="F55" s="186" t="s">
        <v>123</v>
      </c>
      <c r="G55" s="186" t="s">
        <v>123</v>
      </c>
      <c r="H55" s="186" t="s">
        <v>123</v>
      </c>
      <c r="I55" s="186" t="s">
        <v>123</v>
      </c>
      <c r="J55" s="186" t="s">
        <v>123</v>
      </c>
      <c r="K55" s="112">
        <v>0</v>
      </c>
    </row>
    <row r="56" spans="1:11" ht="20.100000000000001" hidden="1" customHeight="1">
      <c r="A56" s="125" t="s">
        <v>175</v>
      </c>
      <c r="B56" s="282" t="s">
        <v>130</v>
      </c>
      <c r="C56" s="98"/>
      <c r="D56" s="185" t="s">
        <v>123</v>
      </c>
      <c r="E56" s="186" t="s">
        <v>123</v>
      </c>
      <c r="F56" s="186" t="s">
        <v>123</v>
      </c>
      <c r="G56" s="186" t="s">
        <v>123</v>
      </c>
      <c r="H56" s="186" t="s">
        <v>123</v>
      </c>
      <c r="I56" s="186" t="s">
        <v>123</v>
      </c>
      <c r="J56" s="186" t="s">
        <v>123</v>
      </c>
      <c r="K56" s="112">
        <v>0</v>
      </c>
    </row>
    <row r="57" spans="1:11" ht="20.100000000000001" hidden="1" customHeight="1">
      <c r="A57" s="125" t="s">
        <v>175</v>
      </c>
      <c r="B57" s="282" t="s">
        <v>131</v>
      </c>
      <c r="C57" s="98"/>
      <c r="D57" s="185" t="s">
        <v>123</v>
      </c>
      <c r="E57" s="186" t="s">
        <v>123</v>
      </c>
      <c r="F57" s="186" t="s">
        <v>123</v>
      </c>
      <c r="G57" s="186" t="s">
        <v>123</v>
      </c>
      <c r="H57" s="186" t="s">
        <v>123</v>
      </c>
      <c r="I57" s="186" t="s">
        <v>123</v>
      </c>
      <c r="J57" s="186" t="s">
        <v>123</v>
      </c>
      <c r="K57" s="112">
        <v>0</v>
      </c>
    </row>
    <row r="58" spans="1:11" ht="20.100000000000001" hidden="1" customHeight="1">
      <c r="A58" s="125" t="s">
        <v>175</v>
      </c>
      <c r="B58" s="282" t="s">
        <v>132</v>
      </c>
      <c r="C58" s="98"/>
      <c r="D58" s="185" t="s">
        <v>123</v>
      </c>
      <c r="E58" s="186" t="s">
        <v>123</v>
      </c>
      <c r="F58" s="186" t="s">
        <v>123</v>
      </c>
      <c r="G58" s="186" t="s">
        <v>123</v>
      </c>
      <c r="H58" s="186" t="s">
        <v>123</v>
      </c>
      <c r="I58" s="186" t="s">
        <v>123</v>
      </c>
      <c r="J58" s="186" t="s">
        <v>123</v>
      </c>
      <c r="K58" s="112">
        <v>0</v>
      </c>
    </row>
    <row r="59" spans="1:11" ht="20.100000000000001" hidden="1" customHeight="1">
      <c r="A59" s="125" t="s">
        <v>175</v>
      </c>
      <c r="B59" s="282" t="s">
        <v>133</v>
      </c>
      <c r="C59" s="98"/>
      <c r="D59" s="185" t="s">
        <v>123</v>
      </c>
      <c r="E59" s="186" t="s">
        <v>123</v>
      </c>
      <c r="F59" s="186" t="s">
        <v>123</v>
      </c>
      <c r="G59" s="186" t="s">
        <v>123</v>
      </c>
      <c r="H59" s="186" t="s">
        <v>123</v>
      </c>
      <c r="I59" s="186" t="s">
        <v>123</v>
      </c>
      <c r="J59" s="186" t="s">
        <v>123</v>
      </c>
      <c r="K59" s="112">
        <v>0</v>
      </c>
    </row>
    <row r="60" spans="1:11" ht="20.100000000000001" hidden="1" customHeight="1">
      <c r="A60" s="125" t="s">
        <v>175</v>
      </c>
      <c r="B60" s="282" t="s">
        <v>134</v>
      </c>
      <c r="C60" s="98"/>
      <c r="D60" s="185" t="s">
        <v>123</v>
      </c>
      <c r="E60" s="186" t="s">
        <v>123</v>
      </c>
      <c r="F60" s="186" t="s">
        <v>123</v>
      </c>
      <c r="G60" s="186" t="s">
        <v>123</v>
      </c>
      <c r="H60" s="186" t="s">
        <v>123</v>
      </c>
      <c r="I60" s="186" t="s">
        <v>123</v>
      </c>
      <c r="J60" s="186" t="s">
        <v>123</v>
      </c>
      <c r="K60" s="112">
        <v>0</v>
      </c>
    </row>
    <row r="61" spans="1:11" ht="20.100000000000001" hidden="1" customHeight="1">
      <c r="A61" s="125" t="s">
        <v>175</v>
      </c>
      <c r="B61" s="282" t="s">
        <v>135</v>
      </c>
      <c r="C61" s="98"/>
      <c r="D61" s="185" t="s">
        <v>123</v>
      </c>
      <c r="E61" s="186" t="s">
        <v>123</v>
      </c>
      <c r="F61" s="186" t="s">
        <v>123</v>
      </c>
      <c r="G61" s="186" t="s">
        <v>123</v>
      </c>
      <c r="H61" s="186" t="s">
        <v>123</v>
      </c>
      <c r="I61" s="186" t="s">
        <v>123</v>
      </c>
      <c r="J61" s="186" t="s">
        <v>123</v>
      </c>
      <c r="K61" s="112">
        <v>0</v>
      </c>
    </row>
    <row r="62" spans="1:11" ht="20.100000000000001" hidden="1" customHeight="1">
      <c r="A62" s="125" t="s">
        <v>175</v>
      </c>
      <c r="B62" s="282" t="s">
        <v>136</v>
      </c>
      <c r="C62" s="98"/>
      <c r="D62" s="185" t="s">
        <v>123</v>
      </c>
      <c r="E62" s="186" t="s">
        <v>123</v>
      </c>
      <c r="F62" s="186" t="s">
        <v>123</v>
      </c>
      <c r="G62" s="186" t="s">
        <v>123</v>
      </c>
      <c r="H62" s="186" t="s">
        <v>123</v>
      </c>
      <c r="I62" s="186" t="s">
        <v>123</v>
      </c>
      <c r="J62" s="186" t="s">
        <v>123</v>
      </c>
      <c r="K62" s="112">
        <v>0</v>
      </c>
    </row>
    <row r="63" spans="1:11" ht="20.100000000000001" hidden="1" customHeight="1">
      <c r="A63" s="125" t="s">
        <v>175</v>
      </c>
      <c r="B63" s="282" t="s">
        <v>137</v>
      </c>
      <c r="C63" s="98"/>
      <c r="D63" s="185" t="s">
        <v>123</v>
      </c>
      <c r="E63" s="186" t="s">
        <v>123</v>
      </c>
      <c r="F63" s="186" t="s">
        <v>123</v>
      </c>
      <c r="G63" s="186" t="s">
        <v>123</v>
      </c>
      <c r="H63" s="186" t="s">
        <v>123</v>
      </c>
      <c r="I63" s="186" t="s">
        <v>123</v>
      </c>
      <c r="J63" s="186" t="s">
        <v>123</v>
      </c>
      <c r="K63" s="112">
        <v>0</v>
      </c>
    </row>
    <row r="64" spans="1:11" ht="20.100000000000001" hidden="1" customHeight="1">
      <c r="A64" s="125" t="s">
        <v>175</v>
      </c>
      <c r="B64" s="282" t="s">
        <v>138</v>
      </c>
      <c r="C64" s="98"/>
      <c r="D64" s="185" t="s">
        <v>123</v>
      </c>
      <c r="E64" s="186" t="s">
        <v>123</v>
      </c>
      <c r="F64" s="186" t="s">
        <v>123</v>
      </c>
      <c r="G64" s="186" t="s">
        <v>123</v>
      </c>
      <c r="H64" s="186" t="s">
        <v>123</v>
      </c>
      <c r="I64" s="186" t="s">
        <v>123</v>
      </c>
      <c r="J64" s="186" t="s">
        <v>123</v>
      </c>
      <c r="K64" s="112">
        <v>0</v>
      </c>
    </row>
    <row r="65" spans="1:11" ht="20.100000000000001" hidden="1" customHeight="1">
      <c r="A65" s="125" t="s">
        <v>175</v>
      </c>
      <c r="B65" s="282" t="s">
        <v>139</v>
      </c>
      <c r="C65" s="98"/>
      <c r="D65" s="185" t="s">
        <v>123</v>
      </c>
      <c r="E65" s="186" t="s">
        <v>123</v>
      </c>
      <c r="F65" s="186" t="s">
        <v>123</v>
      </c>
      <c r="G65" s="186" t="s">
        <v>123</v>
      </c>
      <c r="H65" s="186" t="s">
        <v>123</v>
      </c>
      <c r="I65" s="186" t="s">
        <v>123</v>
      </c>
      <c r="J65" s="186" t="s">
        <v>123</v>
      </c>
      <c r="K65" s="112">
        <v>0</v>
      </c>
    </row>
    <row r="66" spans="1:11" ht="20.100000000000001" hidden="1" customHeight="1">
      <c r="A66" s="125" t="s">
        <v>175</v>
      </c>
      <c r="B66" s="282" t="s">
        <v>140</v>
      </c>
      <c r="C66" s="98"/>
      <c r="D66" s="185" t="s">
        <v>123</v>
      </c>
      <c r="E66" s="186" t="s">
        <v>123</v>
      </c>
      <c r="F66" s="186" t="s">
        <v>123</v>
      </c>
      <c r="G66" s="186" t="s">
        <v>123</v>
      </c>
      <c r="H66" s="186" t="s">
        <v>123</v>
      </c>
      <c r="I66" s="186" t="s">
        <v>123</v>
      </c>
      <c r="J66" s="186" t="s">
        <v>123</v>
      </c>
      <c r="K66" s="112">
        <v>0</v>
      </c>
    </row>
    <row r="67" spans="1:11" ht="20.100000000000001" hidden="1" customHeight="1">
      <c r="A67" s="125" t="s">
        <v>175</v>
      </c>
      <c r="B67" s="282" t="s">
        <v>141</v>
      </c>
      <c r="C67" s="98"/>
      <c r="D67" s="185" t="s">
        <v>123</v>
      </c>
      <c r="E67" s="186" t="s">
        <v>123</v>
      </c>
      <c r="F67" s="186" t="s">
        <v>123</v>
      </c>
      <c r="G67" s="186" t="s">
        <v>123</v>
      </c>
      <c r="H67" s="186" t="s">
        <v>123</v>
      </c>
      <c r="I67" s="186" t="s">
        <v>123</v>
      </c>
      <c r="J67" s="186" t="s">
        <v>123</v>
      </c>
      <c r="K67" s="112">
        <v>0</v>
      </c>
    </row>
    <row r="68" spans="1:11" ht="20.100000000000001" hidden="1" customHeight="1">
      <c r="A68" s="125" t="s">
        <v>175</v>
      </c>
      <c r="B68" s="282" t="s">
        <v>142</v>
      </c>
      <c r="C68" s="98"/>
      <c r="D68" s="185" t="s">
        <v>123</v>
      </c>
      <c r="E68" s="186" t="s">
        <v>123</v>
      </c>
      <c r="F68" s="186" t="s">
        <v>123</v>
      </c>
      <c r="G68" s="186" t="s">
        <v>123</v>
      </c>
      <c r="H68" s="186" t="s">
        <v>123</v>
      </c>
      <c r="I68" s="186" t="s">
        <v>123</v>
      </c>
      <c r="J68" s="186" t="s">
        <v>123</v>
      </c>
      <c r="K68" s="112">
        <v>0</v>
      </c>
    </row>
    <row r="69" spans="1:11" ht="20.100000000000001" hidden="1" customHeight="1">
      <c r="A69" s="125" t="s">
        <v>175</v>
      </c>
      <c r="B69" s="282" t="s">
        <v>143</v>
      </c>
      <c r="C69" s="98"/>
      <c r="D69" s="185" t="s">
        <v>123</v>
      </c>
      <c r="E69" s="186" t="s">
        <v>123</v>
      </c>
      <c r="F69" s="186" t="s">
        <v>123</v>
      </c>
      <c r="G69" s="186" t="s">
        <v>123</v>
      </c>
      <c r="H69" s="186" t="s">
        <v>123</v>
      </c>
      <c r="I69" s="186" t="s">
        <v>123</v>
      </c>
      <c r="J69" s="186" t="s">
        <v>123</v>
      </c>
      <c r="K69" s="112">
        <v>0</v>
      </c>
    </row>
    <row r="70" spans="1:11" ht="20.100000000000001" hidden="1" customHeight="1">
      <c r="A70" s="125" t="s">
        <v>175</v>
      </c>
      <c r="B70" s="282" t="s">
        <v>144</v>
      </c>
      <c r="C70" s="98"/>
      <c r="D70" s="185" t="s">
        <v>123</v>
      </c>
      <c r="E70" s="186" t="s">
        <v>123</v>
      </c>
      <c r="F70" s="186" t="s">
        <v>123</v>
      </c>
      <c r="G70" s="186" t="s">
        <v>123</v>
      </c>
      <c r="H70" s="186" t="s">
        <v>123</v>
      </c>
      <c r="I70" s="186" t="s">
        <v>123</v>
      </c>
      <c r="J70" s="186" t="s">
        <v>123</v>
      </c>
      <c r="K70" s="112">
        <v>0</v>
      </c>
    </row>
    <row r="71" spans="1:11" ht="20.100000000000001" hidden="1" customHeight="1">
      <c r="A71" s="125" t="s">
        <v>175</v>
      </c>
      <c r="B71" s="282" t="s">
        <v>145</v>
      </c>
      <c r="C71" s="98"/>
      <c r="D71" s="185" t="s">
        <v>123</v>
      </c>
      <c r="E71" s="186" t="s">
        <v>123</v>
      </c>
      <c r="F71" s="186" t="s">
        <v>123</v>
      </c>
      <c r="G71" s="186" t="s">
        <v>123</v>
      </c>
      <c r="H71" s="186" t="s">
        <v>123</v>
      </c>
      <c r="I71" s="186" t="s">
        <v>123</v>
      </c>
      <c r="J71" s="186" t="s">
        <v>123</v>
      </c>
      <c r="K71" s="112">
        <v>0</v>
      </c>
    </row>
    <row r="72" spans="1:11" ht="20.100000000000001" hidden="1" customHeight="1">
      <c r="A72" s="125" t="s">
        <v>175</v>
      </c>
      <c r="B72" s="282" t="s">
        <v>146</v>
      </c>
      <c r="C72" s="98"/>
      <c r="D72" s="185" t="s">
        <v>123</v>
      </c>
      <c r="E72" s="186" t="s">
        <v>123</v>
      </c>
      <c r="F72" s="186" t="s">
        <v>123</v>
      </c>
      <c r="G72" s="186" t="s">
        <v>123</v>
      </c>
      <c r="H72" s="186" t="s">
        <v>123</v>
      </c>
      <c r="I72" s="186" t="s">
        <v>123</v>
      </c>
      <c r="J72" s="186" t="s">
        <v>123</v>
      </c>
      <c r="K72" s="112">
        <v>0</v>
      </c>
    </row>
    <row r="73" spans="1:11" ht="20.100000000000001" hidden="1" customHeight="1">
      <c r="A73" s="125" t="s">
        <v>175</v>
      </c>
      <c r="B73" s="282" t="s">
        <v>147</v>
      </c>
      <c r="C73" s="98"/>
      <c r="D73" s="185" t="s">
        <v>123</v>
      </c>
      <c r="E73" s="186" t="s">
        <v>123</v>
      </c>
      <c r="F73" s="186" t="s">
        <v>123</v>
      </c>
      <c r="G73" s="186" t="s">
        <v>123</v>
      </c>
      <c r="H73" s="186" t="s">
        <v>123</v>
      </c>
      <c r="I73" s="186" t="s">
        <v>123</v>
      </c>
      <c r="J73" s="186" t="s">
        <v>123</v>
      </c>
      <c r="K73" s="112">
        <v>0</v>
      </c>
    </row>
    <row r="74" spans="1:11" ht="20.100000000000001" hidden="1" customHeight="1">
      <c r="A74" s="125" t="s">
        <v>175</v>
      </c>
      <c r="B74" s="282" t="s">
        <v>148</v>
      </c>
      <c r="C74" s="98"/>
      <c r="D74" s="185" t="s">
        <v>123</v>
      </c>
      <c r="E74" s="186" t="s">
        <v>123</v>
      </c>
      <c r="F74" s="186" t="s">
        <v>123</v>
      </c>
      <c r="G74" s="186" t="s">
        <v>123</v>
      </c>
      <c r="H74" s="186" t="s">
        <v>123</v>
      </c>
      <c r="I74" s="186" t="s">
        <v>123</v>
      </c>
      <c r="J74" s="186" t="s">
        <v>123</v>
      </c>
      <c r="K74" s="112">
        <v>0</v>
      </c>
    </row>
    <row r="75" spans="1:11" ht="20.100000000000001" hidden="1" customHeight="1">
      <c r="A75" s="125" t="s">
        <v>175</v>
      </c>
      <c r="B75" s="282" t="s">
        <v>149</v>
      </c>
      <c r="C75" s="98"/>
      <c r="D75" s="185" t="s">
        <v>123</v>
      </c>
      <c r="E75" s="186" t="s">
        <v>123</v>
      </c>
      <c r="F75" s="186" t="s">
        <v>123</v>
      </c>
      <c r="G75" s="186" t="s">
        <v>123</v>
      </c>
      <c r="H75" s="186" t="s">
        <v>123</v>
      </c>
      <c r="I75" s="186" t="s">
        <v>123</v>
      </c>
      <c r="J75" s="186" t="s">
        <v>123</v>
      </c>
      <c r="K75" s="112">
        <v>0</v>
      </c>
    </row>
    <row r="76" spans="1:11" ht="20.100000000000001" hidden="1" customHeight="1">
      <c r="A76" s="125" t="s">
        <v>175</v>
      </c>
      <c r="B76" s="282" t="s">
        <v>166</v>
      </c>
      <c r="C76" s="98"/>
      <c r="D76" s="185" t="s">
        <v>123</v>
      </c>
      <c r="E76" s="186" t="s">
        <v>123</v>
      </c>
      <c r="F76" s="186" t="s">
        <v>123</v>
      </c>
      <c r="G76" s="186" t="s">
        <v>123</v>
      </c>
      <c r="H76" s="186" t="s">
        <v>123</v>
      </c>
      <c r="I76" s="186" t="s">
        <v>123</v>
      </c>
      <c r="J76" s="186" t="s">
        <v>123</v>
      </c>
      <c r="K76" s="112">
        <v>0</v>
      </c>
    </row>
    <row r="77" spans="1:11" ht="20.100000000000001" hidden="1" customHeight="1" thickBot="1">
      <c r="A77" s="126" t="s">
        <v>175</v>
      </c>
      <c r="B77" s="303" t="s">
        <v>167</v>
      </c>
      <c r="C77" s="283"/>
      <c r="D77" s="183" t="s">
        <v>123</v>
      </c>
      <c r="E77" s="116" t="s">
        <v>123</v>
      </c>
      <c r="F77" s="116" t="s">
        <v>123</v>
      </c>
      <c r="G77" s="116" t="s">
        <v>123</v>
      </c>
      <c r="H77" s="116" t="s">
        <v>123</v>
      </c>
      <c r="I77" s="116" t="s">
        <v>123</v>
      </c>
      <c r="J77" s="116" t="s">
        <v>123</v>
      </c>
      <c r="K77" s="113">
        <v>0</v>
      </c>
    </row>
    <row r="78" spans="1:11" ht="20.100000000000001" customHeight="1" thickTop="1">
      <c r="A78" s="306"/>
      <c r="B78" s="306"/>
      <c r="C78" s="307"/>
      <c r="D78" s="308">
        <v>25.999999999999996</v>
      </c>
      <c r="E78" s="308">
        <v>0</v>
      </c>
      <c r="F78" s="308">
        <v>0</v>
      </c>
      <c r="G78" s="308">
        <v>0</v>
      </c>
      <c r="H78" s="308">
        <v>0</v>
      </c>
      <c r="I78" s="308">
        <v>0</v>
      </c>
      <c r="J78" s="308">
        <v>0</v>
      </c>
      <c r="K78" s="309"/>
    </row>
    <row r="79" spans="1:11" ht="14.45" customHeight="1">
      <c r="C79" s="92"/>
    </row>
    <row r="80" spans="1:11" ht="14.45" customHeight="1">
      <c r="C80" s="97"/>
    </row>
    <row r="81" spans="3:3" ht="14.45" customHeight="1">
      <c r="C81" s="97"/>
    </row>
    <row r="82" spans="3:3" ht="14.45" customHeight="1"/>
    <row r="83" spans="3:3" ht="14.45" customHeight="1"/>
    <row r="84" spans="3:3" ht="14.45" customHeight="1"/>
    <row r="85" spans="3:3" ht="14.45" customHeight="1"/>
    <row r="86" spans="3:3" ht="14.45" customHeight="1"/>
    <row r="87" spans="3:3" ht="14.45" customHeight="1"/>
    <row r="88" spans="3:3" ht="14.45" customHeight="1"/>
    <row r="89" spans="3:3" ht="14.45" customHeight="1"/>
    <row r="90" spans="3:3" ht="14.45" customHeight="1"/>
    <row r="91" spans="3:3" ht="14.45" customHeight="1"/>
    <row r="92" spans="3:3" ht="14.45" customHeight="1"/>
    <row r="93" spans="3:3" ht="14.45" customHeight="1"/>
    <row r="94" spans="3:3" ht="14.45" customHeight="1"/>
    <row r="95" spans="3:3" ht="14.45" customHeight="1"/>
    <row r="96" spans="3:3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5.95" customHeight="1"/>
    <row r="116" ht="15.95" customHeight="1"/>
    <row r="117" ht="15.95" customHeight="1"/>
    <row r="118" ht="15.95" customHeight="1"/>
  </sheetData>
  <sheetProtection password="CAFF" sheet="1" objects="1" scenarios="1"/>
  <sortState ref="C3:K32">
    <sortCondition descending="1" ref="K3:K32"/>
    <sortCondition ref="C3:C32"/>
  </sortState>
  <mergeCells count="1">
    <mergeCell ref="A1:K1"/>
  </mergeCells>
  <phoneticPr fontId="0" type="noConversion"/>
  <conditionalFormatting sqref="D3:K78">
    <cfRule type="cellIs" dxfId="12" priority="1" stopIfTrue="1" operator="greaterThan">
      <formula>0</formula>
    </cfRule>
  </conditionalFormatting>
  <printOptions horizontalCentered="1"/>
  <pageMargins left="0.5" right="0.5" top="0.25" bottom="0.5" header="0.5" footer="0.5"/>
  <pageSetup scale="81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109"/>
  <sheetViews>
    <sheetView zoomScaleNormal="100" workbookViewId="0">
      <selection sqref="A1:N1"/>
    </sheetView>
  </sheetViews>
  <sheetFormatPr defaultColWidth="9.140625" defaultRowHeight="12.75"/>
  <cols>
    <col min="1" max="1" width="23.5703125" style="182" customWidth="1"/>
    <col min="2" max="4" width="3.42578125" style="173" customWidth="1"/>
    <col min="5" max="10" width="4.42578125" style="173" customWidth="1"/>
    <col min="11" max="11" width="11.7109375" style="181" customWidth="1"/>
    <col min="12" max="14" width="11.7109375" style="173" customWidth="1"/>
    <col min="15" max="16384" width="9.140625" style="173"/>
  </cols>
  <sheetData>
    <row r="1" spans="1:14" s="172" customFormat="1" ht="45" customHeight="1" thickBot="1">
      <c r="A1" s="341" t="s">
        <v>164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ht="20.100000000000001" customHeight="1" thickTop="1" thickBot="1">
      <c r="A2" s="342" t="s">
        <v>36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</row>
    <row r="3" spans="1:14" ht="20.100000000000001" customHeight="1">
      <c r="A3" s="355" t="s">
        <v>3</v>
      </c>
      <c r="B3" s="357" t="s">
        <v>37</v>
      </c>
      <c r="C3" s="358"/>
      <c r="D3" s="359"/>
      <c r="E3" s="347">
        <v>43120</v>
      </c>
      <c r="F3" s="347">
        <v>43177</v>
      </c>
      <c r="G3" s="347">
        <v>43240</v>
      </c>
      <c r="H3" s="347">
        <v>43303</v>
      </c>
      <c r="I3" s="347">
        <v>43344</v>
      </c>
      <c r="J3" s="347">
        <v>43345</v>
      </c>
      <c r="K3" s="353" t="s">
        <v>38</v>
      </c>
      <c r="L3" s="349" t="s">
        <v>39</v>
      </c>
      <c r="M3" s="345" t="s">
        <v>40</v>
      </c>
      <c r="N3" s="351" t="s">
        <v>106</v>
      </c>
    </row>
    <row r="4" spans="1:14" ht="20.100000000000001" customHeight="1" thickBot="1">
      <c r="A4" s="356"/>
      <c r="B4" s="174" t="s">
        <v>41</v>
      </c>
      <c r="C4" s="174" t="s">
        <v>42</v>
      </c>
      <c r="D4" s="174" t="s">
        <v>19</v>
      </c>
      <c r="E4" s="348"/>
      <c r="F4" s="348"/>
      <c r="G4" s="348"/>
      <c r="H4" s="348"/>
      <c r="I4" s="348"/>
      <c r="J4" s="348"/>
      <c r="K4" s="354"/>
      <c r="L4" s="350"/>
      <c r="M4" s="346"/>
      <c r="N4" s="352"/>
    </row>
    <row r="5" spans="1:14" ht="20.100000000000001" customHeight="1">
      <c r="A5" s="275" t="s">
        <v>13</v>
      </c>
      <c r="B5" s="93">
        <v>1</v>
      </c>
      <c r="C5" s="93">
        <v>0</v>
      </c>
      <c r="D5" s="93">
        <v>0</v>
      </c>
      <c r="E5" s="109" t="s">
        <v>41</v>
      </c>
      <c r="F5" s="109" t="s">
        <v>123</v>
      </c>
      <c r="G5" s="109" t="s">
        <v>123</v>
      </c>
      <c r="H5" s="109" t="s">
        <v>123</v>
      </c>
      <c r="I5" s="109" t="s">
        <v>123</v>
      </c>
      <c r="J5" s="109" t="s">
        <v>123</v>
      </c>
      <c r="K5" s="93">
        <v>2</v>
      </c>
      <c r="L5" s="93">
        <v>3</v>
      </c>
      <c r="M5" s="157">
        <v>8</v>
      </c>
      <c r="N5" s="161">
        <v>0</v>
      </c>
    </row>
    <row r="6" spans="1:14" ht="20.100000000000001" customHeight="1">
      <c r="A6" s="94" t="s">
        <v>111</v>
      </c>
      <c r="B6" s="95">
        <v>1</v>
      </c>
      <c r="C6" s="95">
        <v>0</v>
      </c>
      <c r="D6" s="95">
        <v>0</v>
      </c>
      <c r="E6" s="110" t="s">
        <v>41</v>
      </c>
      <c r="F6" s="110" t="s">
        <v>123</v>
      </c>
      <c r="G6" s="110" t="s">
        <v>123</v>
      </c>
      <c r="H6" s="110" t="s">
        <v>123</v>
      </c>
      <c r="I6" s="110" t="s">
        <v>123</v>
      </c>
      <c r="J6" s="110" t="s">
        <v>123</v>
      </c>
      <c r="K6" s="95">
        <v>2</v>
      </c>
      <c r="L6" s="93">
        <v>3</v>
      </c>
      <c r="M6" s="157">
        <v>8</v>
      </c>
      <c r="N6" s="161">
        <v>1.3333333333333333</v>
      </c>
    </row>
    <row r="7" spans="1:14" ht="20.100000000000001" customHeight="1">
      <c r="A7" s="94" t="s">
        <v>109</v>
      </c>
      <c r="B7" s="95">
        <v>0</v>
      </c>
      <c r="C7" s="95">
        <v>0</v>
      </c>
      <c r="D7" s="95">
        <v>1</v>
      </c>
      <c r="E7" s="110" t="s">
        <v>19</v>
      </c>
      <c r="F7" s="110" t="s">
        <v>123</v>
      </c>
      <c r="G7" s="110" t="s">
        <v>123</v>
      </c>
      <c r="H7" s="110" t="s">
        <v>123</v>
      </c>
      <c r="I7" s="110" t="s">
        <v>123</v>
      </c>
      <c r="J7" s="110" t="s">
        <v>123</v>
      </c>
      <c r="K7" s="95">
        <v>1</v>
      </c>
      <c r="L7" s="93">
        <v>3</v>
      </c>
      <c r="M7" s="157">
        <v>7</v>
      </c>
      <c r="N7" s="161">
        <v>5</v>
      </c>
    </row>
    <row r="8" spans="1:14" ht="20.100000000000001" customHeight="1">
      <c r="A8" s="94" t="s">
        <v>110</v>
      </c>
      <c r="B8" s="95">
        <v>0</v>
      </c>
      <c r="C8" s="95">
        <v>0</v>
      </c>
      <c r="D8" s="95">
        <v>1</v>
      </c>
      <c r="E8" s="110" t="s">
        <v>19</v>
      </c>
      <c r="F8" s="110" t="s">
        <v>123</v>
      </c>
      <c r="G8" s="110" t="s">
        <v>123</v>
      </c>
      <c r="H8" s="110" t="s">
        <v>123</v>
      </c>
      <c r="I8" s="110" t="s">
        <v>123</v>
      </c>
      <c r="J8" s="110" t="s">
        <v>123</v>
      </c>
      <c r="K8" s="95">
        <v>1</v>
      </c>
      <c r="L8" s="93">
        <v>3</v>
      </c>
      <c r="M8" s="157">
        <v>7</v>
      </c>
      <c r="N8" s="161">
        <v>1.3333333333333333</v>
      </c>
    </row>
    <row r="9" spans="1:14" ht="20.100000000000001" customHeight="1">
      <c r="A9" s="94" t="s">
        <v>160</v>
      </c>
      <c r="B9" s="95">
        <v>0</v>
      </c>
      <c r="C9" s="95">
        <v>1</v>
      </c>
      <c r="D9" s="95">
        <v>0</v>
      </c>
      <c r="E9" s="110" t="s">
        <v>42</v>
      </c>
      <c r="F9" s="110" t="s">
        <v>123</v>
      </c>
      <c r="G9" s="110" t="s">
        <v>123</v>
      </c>
      <c r="H9" s="110" t="s">
        <v>123</v>
      </c>
      <c r="I9" s="110" t="s">
        <v>123</v>
      </c>
      <c r="J9" s="110" t="s">
        <v>123</v>
      </c>
      <c r="K9" s="95">
        <v>0</v>
      </c>
      <c r="L9" s="93">
        <v>3</v>
      </c>
      <c r="M9" s="157">
        <v>6</v>
      </c>
      <c r="N9" s="161">
        <v>0</v>
      </c>
    </row>
    <row r="10" spans="1:14" ht="20.100000000000001" customHeight="1">
      <c r="A10" s="96" t="s">
        <v>102</v>
      </c>
      <c r="B10" s="95">
        <v>0</v>
      </c>
      <c r="C10" s="95">
        <v>0</v>
      </c>
      <c r="D10" s="95">
        <v>0</v>
      </c>
      <c r="E10" s="110" t="s">
        <v>123</v>
      </c>
      <c r="F10" s="110" t="s">
        <v>123</v>
      </c>
      <c r="G10" s="110" t="s">
        <v>123</v>
      </c>
      <c r="H10" s="110" t="s">
        <v>123</v>
      </c>
      <c r="I10" s="110" t="s">
        <v>123</v>
      </c>
      <c r="J10" s="110" t="s">
        <v>123</v>
      </c>
      <c r="K10" s="95">
        <v>0</v>
      </c>
      <c r="L10" s="93">
        <v>4</v>
      </c>
      <c r="M10" s="157">
        <v>8</v>
      </c>
      <c r="N10" s="161">
        <v>0</v>
      </c>
    </row>
    <row r="11" spans="1:14" ht="20.100000000000001" customHeight="1" thickBot="1">
      <c r="A11" s="94" t="s">
        <v>15</v>
      </c>
      <c r="B11" s="95">
        <v>0</v>
      </c>
      <c r="C11" s="95">
        <v>0</v>
      </c>
      <c r="D11" s="95">
        <v>0</v>
      </c>
      <c r="E11" s="110" t="s">
        <v>123</v>
      </c>
      <c r="F11" s="110" t="s">
        <v>123</v>
      </c>
      <c r="G11" s="110" t="s">
        <v>123</v>
      </c>
      <c r="H11" s="110" t="s">
        <v>123</v>
      </c>
      <c r="I11" s="110" t="s">
        <v>123</v>
      </c>
      <c r="J11" s="110" t="s">
        <v>123</v>
      </c>
      <c r="K11" s="95">
        <v>0</v>
      </c>
      <c r="L11" s="93">
        <v>4</v>
      </c>
      <c r="M11" s="157">
        <v>8</v>
      </c>
      <c r="N11" s="161">
        <v>0</v>
      </c>
    </row>
    <row r="12" spans="1:14" ht="20.100000000000001" hidden="1" customHeight="1">
      <c r="A12" s="94"/>
      <c r="B12" s="95">
        <v>0</v>
      </c>
      <c r="C12" s="95">
        <v>0</v>
      </c>
      <c r="D12" s="95">
        <v>0</v>
      </c>
      <c r="E12" s="110" t="s">
        <v>123</v>
      </c>
      <c r="F12" s="110" t="s">
        <v>123</v>
      </c>
      <c r="G12" s="110" t="s">
        <v>123</v>
      </c>
      <c r="H12" s="110" t="s">
        <v>123</v>
      </c>
      <c r="I12" s="110" t="s">
        <v>123</v>
      </c>
      <c r="J12" s="110" t="s">
        <v>123</v>
      </c>
      <c r="K12" s="95">
        <v>0</v>
      </c>
      <c r="L12" s="93">
        <v>4</v>
      </c>
      <c r="M12" s="157">
        <v>8</v>
      </c>
      <c r="N12" s="161" t="e">
        <v>#N/A</v>
      </c>
    </row>
    <row r="13" spans="1:14" ht="20.100000000000001" hidden="1" customHeight="1">
      <c r="A13" s="96"/>
      <c r="B13" s="95">
        <v>0</v>
      </c>
      <c r="C13" s="95">
        <v>0</v>
      </c>
      <c r="D13" s="95">
        <v>0</v>
      </c>
      <c r="E13" s="110" t="s">
        <v>123</v>
      </c>
      <c r="F13" s="110" t="s">
        <v>123</v>
      </c>
      <c r="G13" s="110" t="s">
        <v>123</v>
      </c>
      <c r="H13" s="110" t="s">
        <v>123</v>
      </c>
      <c r="I13" s="110" t="s">
        <v>123</v>
      </c>
      <c r="J13" s="110" t="s">
        <v>123</v>
      </c>
      <c r="K13" s="95">
        <v>0</v>
      </c>
      <c r="L13" s="95">
        <v>4</v>
      </c>
      <c r="M13" s="158">
        <v>8</v>
      </c>
      <c r="N13" s="162" t="e">
        <v>#N/A</v>
      </c>
    </row>
    <row r="14" spans="1:14" ht="20.100000000000001" hidden="1" customHeight="1">
      <c r="A14" s="94"/>
      <c r="B14" s="95">
        <v>0</v>
      </c>
      <c r="C14" s="95">
        <v>0</v>
      </c>
      <c r="D14" s="95">
        <v>0</v>
      </c>
      <c r="E14" s="110" t="s">
        <v>123</v>
      </c>
      <c r="F14" s="110" t="s">
        <v>123</v>
      </c>
      <c r="G14" s="110" t="s">
        <v>123</v>
      </c>
      <c r="H14" s="110" t="s">
        <v>123</v>
      </c>
      <c r="I14" s="110" t="s">
        <v>123</v>
      </c>
      <c r="J14" s="110" t="s">
        <v>123</v>
      </c>
      <c r="K14" s="95">
        <v>0</v>
      </c>
      <c r="L14" s="95">
        <v>4</v>
      </c>
      <c r="M14" s="158">
        <v>8</v>
      </c>
      <c r="N14" s="162" t="e">
        <v>#N/A</v>
      </c>
    </row>
    <row r="15" spans="1:14" ht="20.100000000000001" hidden="1" customHeight="1">
      <c r="A15" s="94"/>
      <c r="B15" s="95">
        <v>0</v>
      </c>
      <c r="C15" s="95">
        <v>0</v>
      </c>
      <c r="D15" s="95">
        <v>0</v>
      </c>
      <c r="E15" s="110" t="s">
        <v>123</v>
      </c>
      <c r="F15" s="110" t="s">
        <v>123</v>
      </c>
      <c r="G15" s="110" t="s">
        <v>123</v>
      </c>
      <c r="H15" s="110" t="s">
        <v>123</v>
      </c>
      <c r="I15" s="110" t="s">
        <v>123</v>
      </c>
      <c r="J15" s="110" t="s">
        <v>123</v>
      </c>
      <c r="K15" s="95">
        <v>0</v>
      </c>
      <c r="L15" s="95">
        <v>4</v>
      </c>
      <c r="M15" s="158">
        <v>8</v>
      </c>
      <c r="N15" s="162" t="e">
        <v>#N/A</v>
      </c>
    </row>
    <row r="16" spans="1:14" ht="20.100000000000001" hidden="1" customHeight="1">
      <c r="A16" s="94"/>
      <c r="B16" s="95">
        <v>0</v>
      </c>
      <c r="C16" s="95">
        <v>0</v>
      </c>
      <c r="D16" s="95">
        <v>0</v>
      </c>
      <c r="E16" s="110" t="s">
        <v>123</v>
      </c>
      <c r="F16" s="110" t="s">
        <v>123</v>
      </c>
      <c r="G16" s="110" t="s">
        <v>123</v>
      </c>
      <c r="H16" s="110" t="s">
        <v>123</v>
      </c>
      <c r="I16" s="110" t="s">
        <v>123</v>
      </c>
      <c r="J16" s="110" t="s">
        <v>123</v>
      </c>
      <c r="K16" s="95">
        <v>0</v>
      </c>
      <c r="L16" s="95">
        <v>4</v>
      </c>
      <c r="M16" s="158">
        <v>8</v>
      </c>
      <c r="N16" s="162" t="e">
        <v>#N/A</v>
      </c>
    </row>
    <row r="17" spans="1:14" ht="20.100000000000001" hidden="1" customHeight="1">
      <c r="A17" s="94"/>
      <c r="B17" s="95">
        <v>0</v>
      </c>
      <c r="C17" s="95">
        <v>0</v>
      </c>
      <c r="D17" s="95">
        <v>0</v>
      </c>
      <c r="E17" s="110" t="s">
        <v>123</v>
      </c>
      <c r="F17" s="110" t="s">
        <v>123</v>
      </c>
      <c r="G17" s="110" t="s">
        <v>123</v>
      </c>
      <c r="H17" s="110" t="s">
        <v>123</v>
      </c>
      <c r="I17" s="110" t="s">
        <v>123</v>
      </c>
      <c r="J17" s="110" t="s">
        <v>123</v>
      </c>
      <c r="K17" s="95">
        <v>0</v>
      </c>
      <c r="L17" s="95">
        <v>4</v>
      </c>
      <c r="M17" s="158">
        <v>8</v>
      </c>
      <c r="N17" s="162" t="e">
        <v>#N/A</v>
      </c>
    </row>
    <row r="18" spans="1:14" ht="20.100000000000001" hidden="1" customHeight="1">
      <c r="A18" s="94"/>
      <c r="B18" s="95">
        <v>0</v>
      </c>
      <c r="C18" s="95">
        <v>0</v>
      </c>
      <c r="D18" s="95">
        <v>0</v>
      </c>
      <c r="E18" s="110" t="s">
        <v>123</v>
      </c>
      <c r="F18" s="110" t="s">
        <v>123</v>
      </c>
      <c r="G18" s="110" t="s">
        <v>123</v>
      </c>
      <c r="H18" s="110" t="s">
        <v>123</v>
      </c>
      <c r="I18" s="110" t="s">
        <v>123</v>
      </c>
      <c r="J18" s="110" t="s">
        <v>123</v>
      </c>
      <c r="K18" s="95">
        <v>0</v>
      </c>
      <c r="L18" s="95">
        <v>4</v>
      </c>
      <c r="M18" s="158">
        <v>8</v>
      </c>
      <c r="N18" s="162" t="e">
        <v>#N/A</v>
      </c>
    </row>
    <row r="19" spans="1:14" ht="20.100000000000001" hidden="1" customHeight="1" thickBot="1">
      <c r="A19" s="154"/>
      <c r="B19" s="155">
        <v>0</v>
      </c>
      <c r="C19" s="155">
        <v>0</v>
      </c>
      <c r="D19" s="155">
        <v>0</v>
      </c>
      <c r="E19" s="156" t="s">
        <v>123</v>
      </c>
      <c r="F19" s="156" t="s">
        <v>123</v>
      </c>
      <c r="G19" s="156" t="s">
        <v>123</v>
      </c>
      <c r="H19" s="156" t="s">
        <v>123</v>
      </c>
      <c r="I19" s="156" t="s">
        <v>123</v>
      </c>
      <c r="J19" s="156" t="s">
        <v>123</v>
      </c>
      <c r="K19" s="155">
        <v>0</v>
      </c>
      <c r="L19" s="155">
        <v>4</v>
      </c>
      <c r="M19" s="159">
        <v>8</v>
      </c>
      <c r="N19" s="163" t="e">
        <v>#N/A</v>
      </c>
    </row>
    <row r="20" spans="1:14" ht="20.100000000000001" customHeight="1" thickTop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ht="20.100000000000001" customHeight="1" thickBo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7"/>
      <c r="L21" s="176"/>
      <c r="M21" s="178"/>
      <c r="N21" s="178"/>
    </row>
    <row r="22" spans="1:14" ht="20.100000000000001" customHeight="1" thickTop="1" thickBot="1">
      <c r="A22" s="342" t="s">
        <v>43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4"/>
    </row>
    <row r="23" spans="1:14" ht="20.100000000000001" customHeight="1">
      <c r="A23" s="355" t="s">
        <v>3</v>
      </c>
      <c r="B23" s="357" t="s">
        <v>37</v>
      </c>
      <c r="C23" s="358"/>
      <c r="D23" s="359"/>
      <c r="E23" s="347">
        <v>43120</v>
      </c>
      <c r="F23" s="347">
        <v>43177</v>
      </c>
      <c r="G23" s="347">
        <v>43240</v>
      </c>
      <c r="H23" s="347">
        <v>43303</v>
      </c>
      <c r="I23" s="347">
        <v>43344</v>
      </c>
      <c r="J23" s="347">
        <v>43345</v>
      </c>
      <c r="K23" s="353" t="s">
        <v>38</v>
      </c>
      <c r="L23" s="349" t="s">
        <v>39</v>
      </c>
      <c r="M23" s="345" t="s">
        <v>40</v>
      </c>
      <c r="N23" s="351" t="s">
        <v>106</v>
      </c>
    </row>
    <row r="24" spans="1:14" ht="20.100000000000001" customHeight="1" thickBot="1">
      <c r="A24" s="356"/>
      <c r="B24" s="174" t="s">
        <v>41</v>
      </c>
      <c r="C24" s="174" t="s">
        <v>42</v>
      </c>
      <c r="D24" s="174" t="s">
        <v>19</v>
      </c>
      <c r="E24" s="348"/>
      <c r="F24" s="348"/>
      <c r="G24" s="348"/>
      <c r="H24" s="348"/>
      <c r="I24" s="348"/>
      <c r="J24" s="348"/>
      <c r="K24" s="354"/>
      <c r="L24" s="350"/>
      <c r="M24" s="346"/>
      <c r="N24" s="352"/>
    </row>
    <row r="25" spans="1:14" ht="20.100000000000001" customHeight="1">
      <c r="A25" s="334" t="s">
        <v>112</v>
      </c>
      <c r="B25" s="93">
        <v>1</v>
      </c>
      <c r="C25" s="93">
        <v>0</v>
      </c>
      <c r="D25" s="93">
        <v>0</v>
      </c>
      <c r="E25" s="109" t="s">
        <v>41</v>
      </c>
      <c r="F25" s="109" t="s">
        <v>123</v>
      </c>
      <c r="G25" s="109" t="s">
        <v>123</v>
      </c>
      <c r="H25" s="109" t="s">
        <v>123</v>
      </c>
      <c r="I25" s="109" t="s">
        <v>123</v>
      </c>
      <c r="J25" s="109" t="s">
        <v>123</v>
      </c>
      <c r="K25" s="93">
        <v>2</v>
      </c>
      <c r="L25" s="93">
        <v>3</v>
      </c>
      <c r="M25" s="157">
        <v>8</v>
      </c>
      <c r="N25" s="161">
        <v>7</v>
      </c>
    </row>
    <row r="26" spans="1:14" ht="20.100000000000001" customHeight="1">
      <c r="A26" s="94" t="s">
        <v>119</v>
      </c>
      <c r="B26" s="95">
        <v>1</v>
      </c>
      <c r="C26" s="95">
        <v>0</v>
      </c>
      <c r="D26" s="95">
        <v>0</v>
      </c>
      <c r="E26" s="110" t="s">
        <v>41</v>
      </c>
      <c r="F26" s="110" t="s">
        <v>123</v>
      </c>
      <c r="G26" s="110" t="s">
        <v>123</v>
      </c>
      <c r="H26" s="110" t="s">
        <v>123</v>
      </c>
      <c r="I26" s="110" t="s">
        <v>123</v>
      </c>
      <c r="J26" s="110" t="s">
        <v>123</v>
      </c>
      <c r="K26" s="95">
        <v>2</v>
      </c>
      <c r="L26" s="93">
        <v>3</v>
      </c>
      <c r="M26" s="157">
        <v>8</v>
      </c>
      <c r="N26" s="161">
        <v>1.3333333333333333</v>
      </c>
    </row>
    <row r="27" spans="1:14" ht="20.100000000000001" customHeight="1">
      <c r="A27" s="94" t="s">
        <v>122</v>
      </c>
      <c r="B27" s="95">
        <v>0</v>
      </c>
      <c r="C27" s="95">
        <v>1</v>
      </c>
      <c r="D27" s="95">
        <v>0</v>
      </c>
      <c r="E27" s="110" t="s">
        <v>42</v>
      </c>
      <c r="F27" s="110" t="s">
        <v>123</v>
      </c>
      <c r="G27" s="110" t="s">
        <v>123</v>
      </c>
      <c r="H27" s="110" t="s">
        <v>123</v>
      </c>
      <c r="I27" s="110" t="s">
        <v>123</v>
      </c>
      <c r="J27" s="110" t="s">
        <v>123</v>
      </c>
      <c r="K27" s="95">
        <v>0</v>
      </c>
      <c r="L27" s="93">
        <v>3</v>
      </c>
      <c r="M27" s="157">
        <v>6</v>
      </c>
      <c r="N27" s="161">
        <v>0</v>
      </c>
    </row>
    <row r="28" spans="1:14" ht="20.100000000000001" customHeight="1">
      <c r="A28" s="94" t="s">
        <v>113</v>
      </c>
      <c r="B28" s="95">
        <v>0</v>
      </c>
      <c r="C28" s="95">
        <v>1</v>
      </c>
      <c r="D28" s="95">
        <v>0</v>
      </c>
      <c r="E28" s="110" t="s">
        <v>42</v>
      </c>
      <c r="F28" s="110" t="s">
        <v>123</v>
      </c>
      <c r="G28" s="110" t="s">
        <v>123</v>
      </c>
      <c r="H28" s="110" t="s">
        <v>123</v>
      </c>
      <c r="I28" s="110" t="s">
        <v>123</v>
      </c>
      <c r="J28" s="110" t="s">
        <v>123</v>
      </c>
      <c r="K28" s="95">
        <v>0</v>
      </c>
      <c r="L28" s="93">
        <v>3</v>
      </c>
      <c r="M28" s="157">
        <v>6</v>
      </c>
      <c r="N28" s="161">
        <v>0</v>
      </c>
    </row>
    <row r="29" spans="1:14" ht="20.100000000000001" customHeight="1">
      <c r="A29" s="96" t="s">
        <v>8</v>
      </c>
      <c r="B29" s="95">
        <v>0</v>
      </c>
      <c r="C29" s="95">
        <v>0</v>
      </c>
      <c r="D29" s="95">
        <v>0</v>
      </c>
      <c r="E29" s="110" t="s">
        <v>123</v>
      </c>
      <c r="F29" s="110" t="s">
        <v>123</v>
      </c>
      <c r="G29" s="110" t="s">
        <v>123</v>
      </c>
      <c r="H29" s="110" t="s">
        <v>123</v>
      </c>
      <c r="I29" s="110" t="s">
        <v>123</v>
      </c>
      <c r="J29" s="110" t="s">
        <v>123</v>
      </c>
      <c r="K29" s="95">
        <v>0</v>
      </c>
      <c r="L29" s="93">
        <v>4</v>
      </c>
      <c r="M29" s="157">
        <v>8</v>
      </c>
      <c r="N29" s="161">
        <v>0</v>
      </c>
    </row>
    <row r="30" spans="1:14" ht="20.100000000000001" customHeight="1">
      <c r="A30" s="96" t="s">
        <v>12</v>
      </c>
      <c r="B30" s="95">
        <v>0</v>
      </c>
      <c r="C30" s="95">
        <v>0</v>
      </c>
      <c r="D30" s="95">
        <v>0</v>
      </c>
      <c r="E30" s="110"/>
      <c r="F30" s="110" t="s">
        <v>123</v>
      </c>
      <c r="G30" s="110" t="s">
        <v>123</v>
      </c>
      <c r="H30" s="110" t="s">
        <v>123</v>
      </c>
      <c r="I30" s="110" t="s">
        <v>123</v>
      </c>
      <c r="J30" s="110" t="s">
        <v>123</v>
      </c>
      <c r="K30" s="95">
        <v>0</v>
      </c>
      <c r="L30" s="93">
        <v>4</v>
      </c>
      <c r="M30" s="157">
        <v>8</v>
      </c>
      <c r="N30" s="161">
        <v>0</v>
      </c>
    </row>
    <row r="31" spans="1:14" ht="20.100000000000001" customHeight="1">
      <c r="A31" s="94" t="s">
        <v>108</v>
      </c>
      <c r="B31" s="95">
        <v>0</v>
      </c>
      <c r="C31" s="95">
        <v>0</v>
      </c>
      <c r="D31" s="95">
        <v>0</v>
      </c>
      <c r="E31" s="110"/>
      <c r="F31" s="110" t="s">
        <v>123</v>
      </c>
      <c r="G31" s="110" t="s">
        <v>123</v>
      </c>
      <c r="H31" s="110" t="s">
        <v>123</v>
      </c>
      <c r="I31" s="110" t="s">
        <v>123</v>
      </c>
      <c r="J31" s="110" t="s">
        <v>123</v>
      </c>
      <c r="K31" s="95">
        <v>0</v>
      </c>
      <c r="L31" s="93">
        <v>4</v>
      </c>
      <c r="M31" s="157">
        <v>8</v>
      </c>
      <c r="N31" s="161">
        <v>0</v>
      </c>
    </row>
    <row r="32" spans="1:14" ht="20.100000000000001" customHeight="1" thickBot="1">
      <c r="A32" s="96" t="s">
        <v>121</v>
      </c>
      <c r="B32" s="95">
        <v>0</v>
      </c>
      <c r="C32" s="95">
        <v>0</v>
      </c>
      <c r="D32" s="95">
        <v>0</v>
      </c>
      <c r="E32" s="110" t="s">
        <v>123</v>
      </c>
      <c r="F32" s="110" t="s">
        <v>123</v>
      </c>
      <c r="G32" s="110" t="s">
        <v>123</v>
      </c>
      <c r="H32" s="110" t="s">
        <v>123</v>
      </c>
      <c r="I32" s="110" t="s">
        <v>123</v>
      </c>
      <c r="J32" s="110" t="s">
        <v>123</v>
      </c>
      <c r="K32" s="95">
        <v>0</v>
      </c>
      <c r="L32" s="95">
        <v>4</v>
      </c>
      <c r="M32" s="158">
        <v>8</v>
      </c>
      <c r="N32" s="162">
        <v>0</v>
      </c>
    </row>
    <row r="33" spans="1:14" ht="20.100000000000001" hidden="1" customHeight="1">
      <c r="A33" s="94"/>
      <c r="B33" s="95">
        <v>0</v>
      </c>
      <c r="C33" s="95">
        <v>0</v>
      </c>
      <c r="D33" s="95">
        <v>0</v>
      </c>
      <c r="E33" s="110" t="s">
        <v>123</v>
      </c>
      <c r="F33" s="110" t="s">
        <v>123</v>
      </c>
      <c r="G33" s="110" t="s">
        <v>123</v>
      </c>
      <c r="H33" s="110" t="s">
        <v>123</v>
      </c>
      <c r="I33" s="110" t="s">
        <v>123</v>
      </c>
      <c r="J33" s="110" t="s">
        <v>123</v>
      </c>
      <c r="K33" s="95">
        <v>0</v>
      </c>
      <c r="L33" s="95">
        <v>4</v>
      </c>
      <c r="M33" s="158">
        <v>8</v>
      </c>
      <c r="N33" s="162" t="e">
        <v>#N/A</v>
      </c>
    </row>
    <row r="34" spans="1:14" ht="20.100000000000001" hidden="1" customHeight="1">
      <c r="A34" s="94"/>
      <c r="B34" s="95">
        <v>0</v>
      </c>
      <c r="C34" s="95">
        <v>0</v>
      </c>
      <c r="D34" s="95">
        <v>0</v>
      </c>
      <c r="E34" s="110" t="s">
        <v>123</v>
      </c>
      <c r="F34" s="110" t="s">
        <v>123</v>
      </c>
      <c r="G34" s="110" t="s">
        <v>123</v>
      </c>
      <c r="H34" s="110" t="s">
        <v>123</v>
      </c>
      <c r="I34" s="110" t="s">
        <v>123</v>
      </c>
      <c r="J34" s="110" t="s">
        <v>123</v>
      </c>
      <c r="K34" s="95">
        <v>0</v>
      </c>
      <c r="L34" s="95">
        <v>4</v>
      </c>
      <c r="M34" s="158">
        <v>8</v>
      </c>
      <c r="N34" s="162" t="e">
        <v>#N/A</v>
      </c>
    </row>
    <row r="35" spans="1:14" ht="20.100000000000001" hidden="1" customHeight="1">
      <c r="A35" s="94"/>
      <c r="B35" s="95">
        <v>0</v>
      </c>
      <c r="C35" s="95">
        <v>0</v>
      </c>
      <c r="D35" s="95">
        <v>0</v>
      </c>
      <c r="E35" s="110" t="s">
        <v>123</v>
      </c>
      <c r="F35" s="110" t="s">
        <v>123</v>
      </c>
      <c r="G35" s="110" t="s">
        <v>123</v>
      </c>
      <c r="H35" s="110" t="s">
        <v>123</v>
      </c>
      <c r="I35" s="110" t="s">
        <v>123</v>
      </c>
      <c r="J35" s="110" t="s">
        <v>123</v>
      </c>
      <c r="K35" s="95">
        <v>0</v>
      </c>
      <c r="L35" s="95">
        <v>4</v>
      </c>
      <c r="M35" s="158">
        <v>8</v>
      </c>
      <c r="N35" s="162" t="e">
        <v>#N/A</v>
      </c>
    </row>
    <row r="36" spans="1:14" ht="20.100000000000001" hidden="1" customHeight="1">
      <c r="A36" s="94"/>
      <c r="B36" s="95">
        <v>0</v>
      </c>
      <c r="C36" s="95">
        <v>0</v>
      </c>
      <c r="D36" s="95">
        <v>0</v>
      </c>
      <c r="E36" s="110" t="s">
        <v>123</v>
      </c>
      <c r="F36" s="110" t="s">
        <v>123</v>
      </c>
      <c r="G36" s="110" t="s">
        <v>123</v>
      </c>
      <c r="H36" s="110" t="s">
        <v>123</v>
      </c>
      <c r="I36" s="110" t="s">
        <v>123</v>
      </c>
      <c r="J36" s="110" t="s">
        <v>123</v>
      </c>
      <c r="K36" s="95">
        <v>0</v>
      </c>
      <c r="L36" s="95">
        <v>4</v>
      </c>
      <c r="M36" s="158">
        <v>8</v>
      </c>
      <c r="N36" s="162" t="e">
        <v>#N/A</v>
      </c>
    </row>
    <row r="37" spans="1:14" ht="20.100000000000001" hidden="1" customHeight="1">
      <c r="A37" s="99"/>
      <c r="B37" s="100">
        <v>0</v>
      </c>
      <c r="C37" s="100">
        <v>0</v>
      </c>
      <c r="D37" s="100">
        <v>0</v>
      </c>
      <c r="E37" s="111" t="s">
        <v>123</v>
      </c>
      <c r="F37" s="111" t="s">
        <v>123</v>
      </c>
      <c r="G37" s="111" t="s">
        <v>123</v>
      </c>
      <c r="H37" s="111" t="s">
        <v>123</v>
      </c>
      <c r="I37" s="111" t="s">
        <v>123</v>
      </c>
      <c r="J37" s="111" t="s">
        <v>123</v>
      </c>
      <c r="K37" s="100">
        <v>0</v>
      </c>
      <c r="L37" s="100">
        <v>4</v>
      </c>
      <c r="M37" s="160">
        <v>8</v>
      </c>
      <c r="N37" s="164" t="e">
        <v>#N/A</v>
      </c>
    </row>
    <row r="38" spans="1:14" ht="20.100000000000001" hidden="1" customHeight="1">
      <c r="A38" s="99"/>
      <c r="B38" s="100">
        <v>0</v>
      </c>
      <c r="C38" s="100">
        <v>0</v>
      </c>
      <c r="D38" s="100">
        <v>0</v>
      </c>
      <c r="E38" s="111" t="s">
        <v>123</v>
      </c>
      <c r="F38" s="111" t="s">
        <v>123</v>
      </c>
      <c r="G38" s="111" t="s">
        <v>123</v>
      </c>
      <c r="H38" s="111" t="s">
        <v>123</v>
      </c>
      <c r="I38" s="111" t="s">
        <v>123</v>
      </c>
      <c r="J38" s="111" t="s">
        <v>123</v>
      </c>
      <c r="K38" s="100">
        <v>0</v>
      </c>
      <c r="L38" s="100">
        <v>4</v>
      </c>
      <c r="M38" s="160">
        <v>8</v>
      </c>
      <c r="N38" s="164" t="e">
        <v>#N/A</v>
      </c>
    </row>
    <row r="39" spans="1:14" ht="20.100000000000001" hidden="1" customHeight="1" thickBot="1">
      <c r="A39" s="154"/>
      <c r="B39" s="155">
        <v>0</v>
      </c>
      <c r="C39" s="155">
        <v>0</v>
      </c>
      <c r="D39" s="155">
        <v>0</v>
      </c>
      <c r="E39" s="156" t="s">
        <v>123</v>
      </c>
      <c r="F39" s="156" t="s">
        <v>123</v>
      </c>
      <c r="G39" s="156" t="s">
        <v>123</v>
      </c>
      <c r="H39" s="156" t="s">
        <v>123</v>
      </c>
      <c r="I39" s="156" t="s">
        <v>123</v>
      </c>
      <c r="J39" s="156" t="s">
        <v>123</v>
      </c>
      <c r="K39" s="155">
        <v>0</v>
      </c>
      <c r="L39" s="155">
        <v>4</v>
      </c>
      <c r="M39" s="159">
        <v>8</v>
      </c>
      <c r="N39" s="163" t="e">
        <v>#N/A</v>
      </c>
    </row>
    <row r="40" spans="1:14" ht="20.100000000000001" customHeight="1" thickTop="1">
      <c r="A40" s="165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  <c r="N40" s="167"/>
    </row>
    <row r="41" spans="1:14" ht="20.100000000000001" customHeigh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03"/>
    </row>
    <row r="42" spans="1:14" ht="20.100000000000001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103"/>
    </row>
    <row r="43" spans="1:14" ht="20.100000000000001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103"/>
    </row>
    <row r="44" spans="1:14" ht="20.100000000000001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</row>
    <row r="45" spans="1:14" ht="20.100000000000001" customHeight="1">
      <c r="A45" s="173"/>
      <c r="K45" s="173"/>
    </row>
    <row r="46" spans="1:14" ht="20.100000000000001" customHeight="1">
      <c r="A46" s="173"/>
      <c r="K46" s="173"/>
    </row>
    <row r="47" spans="1:14" ht="20.100000000000001" customHeight="1">
      <c r="A47" s="173"/>
      <c r="K47" s="173"/>
    </row>
    <row r="48" spans="1:14" ht="20.100000000000001" customHeight="1">
      <c r="A48" s="173"/>
      <c r="K48" s="173"/>
    </row>
    <row r="49" spans="1:11" ht="20.100000000000001" customHeight="1">
      <c r="A49" s="173"/>
      <c r="K49" s="173"/>
    </row>
    <row r="50" spans="1:11" ht="20.100000000000001" customHeight="1">
      <c r="A50" s="173"/>
      <c r="K50" s="173"/>
    </row>
    <row r="51" spans="1:11" ht="20.100000000000001" customHeight="1">
      <c r="A51" s="173"/>
      <c r="K51" s="173"/>
    </row>
    <row r="52" spans="1:11" ht="20.100000000000001" customHeight="1">
      <c r="A52" s="173"/>
      <c r="K52" s="173"/>
    </row>
    <row r="53" spans="1:11" ht="20.100000000000001" customHeight="1">
      <c r="A53" s="173"/>
      <c r="K53" s="173"/>
    </row>
    <row r="54" spans="1:11" ht="20.100000000000001" customHeight="1">
      <c r="A54" s="173"/>
      <c r="K54" s="173"/>
    </row>
    <row r="55" spans="1:11" ht="20.100000000000001" customHeight="1">
      <c r="A55" s="180"/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11" ht="20.100000000000001" customHeight="1">
      <c r="A56" s="180"/>
      <c r="B56" s="169"/>
      <c r="C56" s="169"/>
      <c r="D56" s="169"/>
      <c r="E56" s="169"/>
      <c r="F56" s="169"/>
      <c r="G56" s="169"/>
      <c r="H56" s="169"/>
      <c r="I56" s="169"/>
      <c r="J56" s="169"/>
    </row>
    <row r="57" spans="1:11" ht="20.100000000000001" customHeight="1">
      <c r="A57" s="180"/>
      <c r="B57" s="169"/>
      <c r="C57" s="169"/>
      <c r="D57" s="169"/>
      <c r="E57" s="169"/>
      <c r="F57" s="169"/>
      <c r="G57" s="169"/>
      <c r="H57" s="169"/>
      <c r="I57" s="169"/>
      <c r="J57" s="169"/>
    </row>
    <row r="58" spans="1:11" ht="20.100000000000001" customHeight="1">
      <c r="A58" s="180"/>
      <c r="B58" s="169"/>
      <c r="C58" s="169"/>
      <c r="D58" s="169"/>
      <c r="E58" s="169"/>
      <c r="F58" s="169"/>
      <c r="G58" s="169"/>
      <c r="H58" s="169"/>
      <c r="I58" s="169"/>
      <c r="J58" s="169"/>
    </row>
    <row r="59" spans="1:11" ht="20.100000000000001" customHeight="1">
      <c r="A59" s="180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1" ht="20.100000000000001" customHeight="1">
      <c r="A60" s="180"/>
      <c r="B60" s="169"/>
      <c r="C60" s="169"/>
      <c r="D60" s="169"/>
      <c r="E60" s="169"/>
      <c r="F60" s="169"/>
      <c r="G60" s="169"/>
      <c r="H60" s="169"/>
      <c r="I60" s="169"/>
      <c r="J60" s="169"/>
    </row>
    <row r="61" spans="1:11" ht="20.100000000000001" customHeight="1">
      <c r="A61" s="180"/>
      <c r="B61" s="169"/>
      <c r="C61" s="169"/>
      <c r="D61" s="169"/>
      <c r="E61" s="169"/>
      <c r="F61" s="169"/>
      <c r="G61" s="169"/>
      <c r="H61" s="169"/>
      <c r="I61" s="169"/>
      <c r="J61" s="169"/>
    </row>
    <row r="62" spans="1:11" ht="20.100000000000001" customHeight="1">
      <c r="A62" s="180"/>
      <c r="B62" s="169"/>
      <c r="C62" s="169"/>
      <c r="D62" s="169"/>
      <c r="E62" s="169"/>
      <c r="F62" s="169"/>
      <c r="G62" s="169"/>
      <c r="H62" s="169"/>
      <c r="I62" s="169"/>
      <c r="J62" s="169"/>
    </row>
    <row r="63" spans="1:11" ht="20.100000000000001" customHeight="1">
      <c r="A63" s="180"/>
      <c r="B63" s="169"/>
      <c r="C63" s="169"/>
      <c r="D63" s="169"/>
      <c r="E63" s="169"/>
      <c r="F63" s="169"/>
      <c r="G63" s="169"/>
      <c r="H63" s="169"/>
      <c r="I63" s="169"/>
      <c r="J63" s="169"/>
    </row>
    <row r="64" spans="1:11" ht="20.100000000000001" customHeight="1">
      <c r="A64" s="180"/>
      <c r="B64" s="169"/>
      <c r="C64" s="169"/>
      <c r="D64" s="169"/>
      <c r="E64" s="169"/>
      <c r="F64" s="169"/>
      <c r="G64" s="169"/>
      <c r="H64" s="169"/>
      <c r="I64" s="169"/>
      <c r="J64" s="169"/>
    </row>
    <row r="65" spans="1:10" ht="20.100000000000001" customHeight="1">
      <c r="A65" s="180"/>
      <c r="B65" s="169"/>
      <c r="C65" s="169"/>
      <c r="D65" s="169"/>
      <c r="E65" s="169"/>
      <c r="F65" s="169"/>
      <c r="G65" s="169"/>
      <c r="H65" s="169"/>
      <c r="I65" s="169"/>
      <c r="J65" s="169"/>
    </row>
    <row r="66" spans="1:10" ht="20.100000000000001" customHeight="1">
      <c r="A66" s="180"/>
      <c r="B66" s="169"/>
      <c r="C66" s="169"/>
      <c r="D66" s="169"/>
      <c r="E66" s="169"/>
      <c r="F66" s="169"/>
      <c r="G66" s="169"/>
      <c r="H66" s="169"/>
      <c r="I66" s="169"/>
      <c r="J66" s="169"/>
    </row>
    <row r="67" spans="1:10" ht="20.100000000000001" customHeight="1">
      <c r="A67" s="180"/>
      <c r="B67" s="169"/>
      <c r="C67" s="169"/>
      <c r="D67" s="169"/>
      <c r="E67" s="169"/>
      <c r="F67" s="169"/>
      <c r="G67" s="169"/>
      <c r="H67" s="169"/>
      <c r="I67" s="169"/>
      <c r="J67" s="169"/>
    </row>
    <row r="68" spans="1:10" ht="20.100000000000001" customHeight="1">
      <c r="A68" s="180"/>
      <c r="B68" s="169"/>
      <c r="C68" s="169"/>
      <c r="D68" s="169"/>
      <c r="E68" s="169"/>
      <c r="F68" s="169"/>
      <c r="G68" s="169"/>
      <c r="H68" s="169"/>
      <c r="I68" s="169"/>
      <c r="J68" s="169"/>
    </row>
    <row r="69" spans="1:10" ht="20.100000000000001" customHeight="1">
      <c r="A69" s="180"/>
      <c r="B69" s="169"/>
      <c r="C69" s="169"/>
      <c r="D69" s="169"/>
      <c r="E69" s="169"/>
      <c r="F69" s="169"/>
      <c r="G69" s="169"/>
      <c r="H69" s="169"/>
      <c r="I69" s="169"/>
      <c r="J69" s="169"/>
    </row>
    <row r="70" spans="1:10" ht="14.45" customHeight="1">
      <c r="A70" s="180"/>
      <c r="B70" s="169"/>
      <c r="C70" s="169"/>
      <c r="D70" s="169"/>
      <c r="E70" s="169"/>
      <c r="F70" s="169"/>
      <c r="G70" s="169"/>
      <c r="H70" s="169"/>
      <c r="I70" s="169"/>
      <c r="J70" s="169"/>
    </row>
    <row r="71" spans="1:10" ht="14.45" customHeight="1">
      <c r="A71" s="180"/>
      <c r="B71" s="169"/>
      <c r="C71" s="169"/>
      <c r="D71" s="169"/>
      <c r="E71" s="169"/>
      <c r="F71" s="169"/>
      <c r="G71" s="169"/>
      <c r="H71" s="169"/>
      <c r="I71" s="169"/>
      <c r="J71" s="169"/>
    </row>
    <row r="72" spans="1:10" ht="14.45" customHeight="1">
      <c r="A72" s="180"/>
      <c r="B72" s="169"/>
      <c r="C72" s="169"/>
      <c r="D72" s="169"/>
      <c r="E72" s="169"/>
      <c r="F72" s="169"/>
      <c r="G72" s="169"/>
      <c r="H72" s="169"/>
      <c r="I72" s="169"/>
      <c r="J72" s="169"/>
    </row>
    <row r="73" spans="1:10" ht="14.45" customHeight="1">
      <c r="A73" s="180"/>
      <c r="B73" s="169"/>
      <c r="C73" s="169"/>
      <c r="D73" s="169"/>
      <c r="E73" s="169"/>
      <c r="F73" s="169"/>
      <c r="G73" s="169"/>
      <c r="H73" s="169"/>
      <c r="I73" s="169"/>
      <c r="J73" s="169"/>
    </row>
    <row r="74" spans="1:10" ht="14.45" customHeight="1">
      <c r="A74" s="180"/>
      <c r="B74" s="169"/>
      <c r="C74" s="169"/>
      <c r="D74" s="169"/>
      <c r="E74" s="169"/>
      <c r="F74" s="169"/>
      <c r="G74" s="169"/>
      <c r="H74" s="169"/>
      <c r="I74" s="169"/>
      <c r="J74" s="169"/>
    </row>
    <row r="75" spans="1:10" ht="14.45" customHeight="1">
      <c r="A75" s="180"/>
      <c r="B75" s="169"/>
      <c r="C75" s="169"/>
      <c r="D75" s="169"/>
      <c r="E75" s="169"/>
      <c r="F75" s="169"/>
      <c r="G75" s="169"/>
      <c r="H75" s="169"/>
      <c r="I75" s="169"/>
      <c r="J75" s="169"/>
    </row>
    <row r="76" spans="1:10" ht="14.45" customHeight="1"/>
    <row r="77" spans="1:10" ht="14.45" customHeight="1"/>
    <row r="78" spans="1:10" ht="14.45" customHeight="1"/>
    <row r="79" spans="1:10" ht="14.45" customHeight="1"/>
    <row r="80" spans="1:1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5.95" customHeight="1"/>
    <row r="107" ht="15.95" customHeight="1"/>
    <row r="108" ht="15.95" customHeight="1"/>
    <row r="109" ht="15.95" customHeight="1"/>
  </sheetData>
  <sheetProtection password="CAFF" sheet="1" objects="1" scenarios="1"/>
  <sortState ref="A25:N32">
    <sortCondition descending="1" ref="K25"/>
    <sortCondition descending="1" ref="N25"/>
    <sortCondition descending="1" ref="C25"/>
  </sortState>
  <mergeCells count="27"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</mergeCells>
  <phoneticPr fontId="0" type="noConversion"/>
  <printOptions horizontalCentered="1"/>
  <pageMargins left="0.5" right="0.5" top="0.25" bottom="0.5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99"/>
  <sheetViews>
    <sheetView zoomScale="75" zoomScaleNormal="75" workbookViewId="0">
      <selection activeCell="A3" sqref="A3"/>
    </sheetView>
  </sheetViews>
  <sheetFormatPr defaultColWidth="9.140625" defaultRowHeight="12.75"/>
  <cols>
    <col min="1" max="1" width="9.140625" style="168"/>
    <col min="2" max="2" width="23.28515625" style="168" customWidth="1"/>
    <col min="3" max="3" width="18.7109375" style="168" customWidth="1"/>
    <col min="4" max="4" width="12.7109375" style="168" customWidth="1"/>
    <col min="5" max="5" width="9.140625" style="168"/>
    <col min="6" max="6" width="23.28515625" style="168" customWidth="1"/>
    <col min="7" max="7" width="18.7109375" style="168" customWidth="1"/>
    <col min="8" max="8" width="12.7109375" style="168" customWidth="1"/>
    <col min="9" max="9" width="9.140625" style="168"/>
    <col min="10" max="10" width="23.28515625" style="168" customWidth="1"/>
    <col min="11" max="11" width="18.7109375" style="168" customWidth="1"/>
    <col min="12" max="12" width="12.7109375" style="168" customWidth="1"/>
    <col min="13" max="13" width="9.140625" style="168"/>
    <col min="14" max="14" width="23.28515625" style="168" hidden="1" customWidth="1"/>
    <col min="15" max="20" width="9.140625" style="168" hidden="1" customWidth="1"/>
    <col min="21" max="21" width="18.7109375" style="168" hidden="1" customWidth="1"/>
    <col min="22" max="23" width="9.5703125" style="168" hidden="1" customWidth="1"/>
    <col min="24" max="39" width="9.140625" style="168" hidden="1" customWidth="1"/>
    <col min="40" max="40" width="9.140625" style="193" hidden="1" customWidth="1"/>
    <col min="41" max="41" width="18.7109375" style="168" hidden="1" customWidth="1"/>
    <col min="42" max="60" width="9.140625" style="168" hidden="1" customWidth="1"/>
    <col min="61" max="16384" width="9.140625" style="168"/>
  </cols>
  <sheetData>
    <row r="1" spans="1:21" ht="60" customHeight="1">
      <c r="A1" s="368"/>
      <c r="B1" s="368"/>
      <c r="C1" s="366" t="s">
        <v>20</v>
      </c>
      <c r="D1" s="366"/>
      <c r="E1" s="366"/>
      <c r="F1" s="366"/>
      <c r="G1" s="366"/>
      <c r="H1" s="372" t="s">
        <v>161</v>
      </c>
      <c r="I1" s="372"/>
      <c r="J1" s="372"/>
      <c r="K1" s="372"/>
      <c r="L1" s="372"/>
      <c r="M1" s="192"/>
      <c r="N1" s="192"/>
      <c r="O1" s="191"/>
      <c r="P1" s="191"/>
    </row>
    <row r="2" spans="1:21" ht="60" customHeight="1" thickBot="1">
      <c r="A2" s="369"/>
      <c r="B2" s="369"/>
      <c r="C2" s="367" t="s">
        <v>21</v>
      </c>
      <c r="D2" s="367"/>
      <c r="E2" s="367"/>
      <c r="F2" s="367"/>
      <c r="G2" s="367"/>
      <c r="H2" s="373">
        <v>43120</v>
      </c>
      <c r="I2" s="373"/>
      <c r="J2" s="373"/>
      <c r="K2" s="373"/>
      <c r="L2" s="373"/>
      <c r="M2" s="194"/>
      <c r="N2" s="194"/>
      <c r="O2" s="195"/>
      <c r="P2" s="195"/>
      <c r="Q2" s="144"/>
    </row>
    <row r="3" spans="1:21" ht="24" customHeight="1" thickTop="1" thickBot="1">
      <c r="A3" s="117" t="s">
        <v>26</v>
      </c>
      <c r="B3" s="118" t="s">
        <v>17</v>
      </c>
      <c r="C3" s="196" t="s">
        <v>22</v>
      </c>
      <c r="D3" s="119" t="s">
        <v>27</v>
      </c>
      <c r="E3" s="117" t="s">
        <v>26</v>
      </c>
      <c r="F3" s="118" t="s">
        <v>25</v>
      </c>
      <c r="G3" s="196" t="s">
        <v>22</v>
      </c>
      <c r="H3" s="119" t="s">
        <v>27</v>
      </c>
      <c r="I3" s="117" t="s">
        <v>26</v>
      </c>
      <c r="J3" s="118" t="s">
        <v>7</v>
      </c>
      <c r="K3" s="196" t="s">
        <v>22</v>
      </c>
      <c r="L3" s="119" t="s">
        <v>27</v>
      </c>
      <c r="M3" s="144"/>
      <c r="N3" s="144"/>
      <c r="O3" s="144"/>
      <c r="P3" s="144"/>
      <c r="Q3" s="144"/>
      <c r="T3" s="144"/>
      <c r="U3" s="144"/>
    </row>
    <row r="4" spans="1:21" ht="24" customHeight="1" thickTop="1">
      <c r="A4" s="197" t="s">
        <v>55</v>
      </c>
      <c r="B4" s="135" t="s">
        <v>171</v>
      </c>
      <c r="C4" s="198">
        <v>34.5</v>
      </c>
      <c r="D4" s="199">
        <v>32</v>
      </c>
      <c r="E4" s="197" t="s">
        <v>55</v>
      </c>
      <c r="F4" s="135" t="s">
        <v>169</v>
      </c>
      <c r="G4" s="198">
        <v>32.5</v>
      </c>
      <c r="H4" s="199">
        <v>32</v>
      </c>
      <c r="I4" s="197" t="s">
        <v>55</v>
      </c>
      <c r="J4" s="135" t="s">
        <v>171</v>
      </c>
      <c r="K4" s="198">
        <v>72</v>
      </c>
      <c r="L4" s="199">
        <v>40</v>
      </c>
    </row>
    <row r="5" spans="1:21" ht="24" customHeight="1">
      <c r="A5" s="200" t="s">
        <v>56</v>
      </c>
      <c r="B5" s="139" t="s">
        <v>105</v>
      </c>
      <c r="C5" s="201">
        <v>35</v>
      </c>
      <c r="D5" s="202">
        <v>16</v>
      </c>
      <c r="E5" s="200" t="s">
        <v>49</v>
      </c>
      <c r="F5" s="139" t="s">
        <v>119</v>
      </c>
      <c r="G5" s="201">
        <v>37</v>
      </c>
      <c r="H5" s="202">
        <v>8</v>
      </c>
      <c r="I5" s="200" t="s">
        <v>56</v>
      </c>
      <c r="J5" s="139" t="s">
        <v>105</v>
      </c>
      <c r="K5" s="201">
        <v>73</v>
      </c>
      <c r="L5" s="202">
        <v>24</v>
      </c>
    </row>
    <row r="6" spans="1:21" ht="24" customHeight="1">
      <c r="A6" s="203" t="s">
        <v>123</v>
      </c>
      <c r="B6" s="139" t="s">
        <v>123</v>
      </c>
      <c r="C6" s="201" t="s">
        <v>123</v>
      </c>
      <c r="D6" s="202" t="s">
        <v>123</v>
      </c>
      <c r="E6" s="203" t="s">
        <v>49</v>
      </c>
      <c r="F6" s="139" t="s">
        <v>13</v>
      </c>
      <c r="G6" s="201">
        <v>37</v>
      </c>
      <c r="H6" s="202">
        <v>8</v>
      </c>
      <c r="I6" s="203" t="s">
        <v>123</v>
      </c>
      <c r="J6" s="139" t="s">
        <v>123</v>
      </c>
      <c r="K6" s="201" t="s">
        <v>123</v>
      </c>
      <c r="L6" s="202" t="s">
        <v>123</v>
      </c>
    </row>
    <row r="7" spans="1:21" ht="24" customHeight="1">
      <c r="A7" s="200" t="s">
        <v>123</v>
      </c>
      <c r="B7" s="139" t="s">
        <v>123</v>
      </c>
      <c r="C7" s="201" t="s">
        <v>123</v>
      </c>
      <c r="D7" s="202" t="s">
        <v>123</v>
      </c>
      <c r="E7" s="203" t="s">
        <v>123</v>
      </c>
      <c r="F7" s="139" t="s">
        <v>123</v>
      </c>
      <c r="G7" s="201" t="s">
        <v>123</v>
      </c>
      <c r="H7" s="202" t="s">
        <v>123</v>
      </c>
      <c r="I7" s="203" t="s">
        <v>123</v>
      </c>
      <c r="J7" s="139" t="s">
        <v>123</v>
      </c>
      <c r="K7" s="201" t="s">
        <v>123</v>
      </c>
      <c r="L7" s="202" t="s">
        <v>123</v>
      </c>
    </row>
    <row r="8" spans="1:21" ht="24" customHeight="1">
      <c r="A8" s="200" t="s">
        <v>123</v>
      </c>
      <c r="B8" s="139" t="s">
        <v>123</v>
      </c>
      <c r="C8" s="201" t="s">
        <v>123</v>
      </c>
      <c r="D8" s="202" t="s">
        <v>123</v>
      </c>
      <c r="E8" s="203" t="s">
        <v>123</v>
      </c>
      <c r="F8" s="139" t="s">
        <v>123</v>
      </c>
      <c r="G8" s="201" t="s">
        <v>123</v>
      </c>
      <c r="H8" s="202" t="s">
        <v>123</v>
      </c>
      <c r="I8" s="203" t="s">
        <v>123</v>
      </c>
      <c r="J8" s="139" t="s">
        <v>123</v>
      </c>
      <c r="K8" s="201" t="s">
        <v>123</v>
      </c>
      <c r="L8" s="202" t="s">
        <v>123</v>
      </c>
    </row>
    <row r="9" spans="1:21" ht="24" customHeight="1">
      <c r="A9" s="200" t="s">
        <v>123</v>
      </c>
      <c r="B9" s="139" t="s">
        <v>123</v>
      </c>
      <c r="C9" s="201" t="s">
        <v>123</v>
      </c>
      <c r="D9" s="202" t="s">
        <v>123</v>
      </c>
      <c r="E9" s="203" t="s">
        <v>123</v>
      </c>
      <c r="F9" s="139" t="s">
        <v>123</v>
      </c>
      <c r="G9" s="201" t="s">
        <v>123</v>
      </c>
      <c r="H9" s="202" t="s">
        <v>123</v>
      </c>
      <c r="I9" s="203" t="s">
        <v>123</v>
      </c>
      <c r="J9" s="139" t="s">
        <v>123</v>
      </c>
      <c r="K9" s="201" t="s">
        <v>123</v>
      </c>
      <c r="L9" s="202" t="s">
        <v>123</v>
      </c>
    </row>
    <row r="10" spans="1:21" ht="24" customHeight="1">
      <c r="A10" s="200" t="s">
        <v>123</v>
      </c>
      <c r="B10" s="139" t="s">
        <v>123</v>
      </c>
      <c r="C10" s="201" t="s">
        <v>123</v>
      </c>
      <c r="D10" s="202" t="s">
        <v>123</v>
      </c>
      <c r="E10" s="203" t="s">
        <v>123</v>
      </c>
      <c r="F10" s="139" t="s">
        <v>123</v>
      </c>
      <c r="G10" s="201" t="s">
        <v>123</v>
      </c>
      <c r="H10" s="202" t="s">
        <v>123</v>
      </c>
      <c r="I10" s="203" t="s">
        <v>123</v>
      </c>
      <c r="J10" s="139" t="s">
        <v>123</v>
      </c>
      <c r="K10" s="201" t="s">
        <v>123</v>
      </c>
      <c r="L10" s="202" t="s">
        <v>123</v>
      </c>
    </row>
    <row r="11" spans="1:21" ht="24" customHeight="1">
      <c r="A11" s="200" t="s">
        <v>123</v>
      </c>
      <c r="B11" s="139" t="s">
        <v>123</v>
      </c>
      <c r="C11" s="201" t="s">
        <v>123</v>
      </c>
      <c r="D11" s="202" t="s">
        <v>123</v>
      </c>
      <c r="E11" s="203" t="s">
        <v>123</v>
      </c>
      <c r="F11" s="139" t="s">
        <v>123</v>
      </c>
      <c r="G11" s="201" t="s">
        <v>123</v>
      </c>
      <c r="H11" s="202" t="s">
        <v>123</v>
      </c>
      <c r="I11" s="203" t="s">
        <v>123</v>
      </c>
      <c r="J11" s="139" t="s">
        <v>123</v>
      </c>
      <c r="K11" s="201" t="s">
        <v>123</v>
      </c>
      <c r="L11" s="202" t="s">
        <v>123</v>
      </c>
    </row>
    <row r="12" spans="1:21" ht="24" customHeight="1">
      <c r="A12" s="200" t="s">
        <v>123</v>
      </c>
      <c r="B12" s="139" t="s">
        <v>123</v>
      </c>
      <c r="C12" s="201" t="s">
        <v>123</v>
      </c>
      <c r="D12" s="202" t="s">
        <v>123</v>
      </c>
      <c r="E12" s="203" t="s">
        <v>123</v>
      </c>
      <c r="F12" s="139" t="s">
        <v>123</v>
      </c>
      <c r="G12" s="201" t="s">
        <v>123</v>
      </c>
      <c r="H12" s="202" t="s">
        <v>123</v>
      </c>
      <c r="I12" s="203" t="s">
        <v>123</v>
      </c>
      <c r="J12" s="139" t="s">
        <v>123</v>
      </c>
      <c r="K12" s="201" t="s">
        <v>123</v>
      </c>
      <c r="L12" s="202" t="s">
        <v>123</v>
      </c>
    </row>
    <row r="13" spans="1:21" ht="24" customHeight="1" thickBot="1">
      <c r="A13" s="204" t="s">
        <v>123</v>
      </c>
      <c r="B13" s="146" t="s">
        <v>123</v>
      </c>
      <c r="C13" s="205" t="s">
        <v>123</v>
      </c>
      <c r="D13" s="206" t="s">
        <v>123</v>
      </c>
      <c r="E13" s="207" t="s">
        <v>123</v>
      </c>
      <c r="F13" s="146" t="s">
        <v>123</v>
      </c>
      <c r="G13" s="205" t="s">
        <v>123</v>
      </c>
      <c r="H13" s="206" t="s">
        <v>123</v>
      </c>
      <c r="I13" s="207" t="s">
        <v>123</v>
      </c>
      <c r="J13" s="146" t="s">
        <v>123</v>
      </c>
      <c r="K13" s="205" t="s">
        <v>123</v>
      </c>
      <c r="L13" s="206" t="s">
        <v>123</v>
      </c>
    </row>
    <row r="14" spans="1:21" ht="24" customHeight="1" thickTop="1"/>
    <row r="15" spans="1:21" ht="24" customHeight="1" thickBot="1">
      <c r="I15" s="144"/>
      <c r="J15" s="144"/>
      <c r="K15" s="144"/>
      <c r="L15" s="144"/>
      <c r="U15" s="208"/>
    </row>
    <row r="16" spans="1:21" ht="24" customHeight="1" thickTop="1" thickBot="1">
      <c r="A16" s="117" t="s">
        <v>28</v>
      </c>
      <c r="B16" s="118" t="s">
        <v>23</v>
      </c>
      <c r="C16" s="196" t="s">
        <v>22</v>
      </c>
      <c r="D16" s="119" t="s">
        <v>27</v>
      </c>
      <c r="E16" s="117" t="s">
        <v>28</v>
      </c>
      <c r="F16" s="118" t="s">
        <v>24</v>
      </c>
      <c r="G16" s="196" t="s">
        <v>22</v>
      </c>
      <c r="H16" s="119" t="s">
        <v>27</v>
      </c>
      <c r="I16" s="117" t="s">
        <v>26</v>
      </c>
      <c r="J16" s="118" t="s">
        <v>4</v>
      </c>
      <c r="K16" s="196" t="s">
        <v>7</v>
      </c>
      <c r="L16" s="119" t="s">
        <v>27</v>
      </c>
      <c r="Q16" s="209" t="s">
        <v>28</v>
      </c>
      <c r="R16" s="210" t="s">
        <v>29</v>
      </c>
      <c r="S16" s="210" t="s">
        <v>30</v>
      </c>
      <c r="U16" s="208"/>
    </row>
    <row r="17" spans="1:21" ht="24" customHeight="1" thickTop="1">
      <c r="A17" s="211">
        <v>1</v>
      </c>
      <c r="B17" s="135" t="s">
        <v>123</v>
      </c>
      <c r="C17" s="212" t="s">
        <v>123</v>
      </c>
      <c r="D17" s="199" t="s">
        <v>123</v>
      </c>
      <c r="E17" s="211">
        <v>1</v>
      </c>
      <c r="F17" s="135" t="s">
        <v>123</v>
      </c>
      <c r="G17" s="212" t="s">
        <v>123</v>
      </c>
      <c r="H17" s="199" t="s">
        <v>123</v>
      </c>
      <c r="I17" s="197" t="s">
        <v>48</v>
      </c>
      <c r="J17" s="135" t="s">
        <v>109</v>
      </c>
      <c r="K17" s="212">
        <v>31</v>
      </c>
      <c r="L17" s="199">
        <v>9</v>
      </c>
      <c r="Q17" s="209">
        <v>1</v>
      </c>
      <c r="R17" s="210">
        <v>4</v>
      </c>
      <c r="S17" s="210" t="s">
        <v>123</v>
      </c>
    </row>
    <row r="18" spans="1:21" ht="24" customHeight="1">
      <c r="A18" s="213">
        <v>2</v>
      </c>
      <c r="B18" s="139" t="s">
        <v>123</v>
      </c>
      <c r="C18" s="214" t="s">
        <v>123</v>
      </c>
      <c r="D18" s="202" t="s">
        <v>123</v>
      </c>
      <c r="E18" s="213">
        <v>2</v>
      </c>
      <c r="F18" s="139" t="s">
        <v>123</v>
      </c>
      <c r="G18" s="214" t="s">
        <v>123</v>
      </c>
      <c r="H18" s="202" t="s">
        <v>123</v>
      </c>
      <c r="I18" s="200" t="s">
        <v>48</v>
      </c>
      <c r="J18" s="139" t="s">
        <v>110</v>
      </c>
      <c r="K18" s="214">
        <v>31</v>
      </c>
      <c r="L18" s="202">
        <v>9</v>
      </c>
      <c r="Q18" s="209">
        <v>2</v>
      </c>
      <c r="R18" s="210">
        <v>3</v>
      </c>
      <c r="S18" s="210">
        <v>2</v>
      </c>
    </row>
    <row r="19" spans="1:21" ht="24" customHeight="1">
      <c r="A19" s="213">
        <v>3</v>
      </c>
      <c r="B19" s="139" t="s">
        <v>123</v>
      </c>
      <c r="C19" s="214" t="s">
        <v>123</v>
      </c>
      <c r="D19" s="202" t="s">
        <v>123</v>
      </c>
      <c r="E19" s="213">
        <v>3</v>
      </c>
      <c r="F19" s="139" t="s">
        <v>123</v>
      </c>
      <c r="G19" s="214" t="s">
        <v>123</v>
      </c>
      <c r="H19" s="202" t="s">
        <v>123</v>
      </c>
      <c r="I19" s="200" t="s">
        <v>123</v>
      </c>
      <c r="J19" s="139" t="s">
        <v>123</v>
      </c>
      <c r="K19" s="214" t="s">
        <v>123</v>
      </c>
      <c r="L19" s="202" t="s">
        <v>123</v>
      </c>
      <c r="Q19" s="209">
        <v>3</v>
      </c>
      <c r="R19" s="210">
        <v>4</v>
      </c>
      <c r="S19" s="210" t="s">
        <v>123</v>
      </c>
    </row>
    <row r="20" spans="1:21" ht="24" customHeight="1">
      <c r="A20" s="213">
        <v>4</v>
      </c>
      <c r="B20" s="139" t="s">
        <v>171</v>
      </c>
      <c r="C20" s="214" t="s">
        <v>176</v>
      </c>
      <c r="D20" s="202">
        <v>12</v>
      </c>
      <c r="E20" s="213">
        <v>4</v>
      </c>
      <c r="F20" s="139" t="s">
        <v>123</v>
      </c>
      <c r="G20" s="214" t="s">
        <v>123</v>
      </c>
      <c r="H20" s="202" t="s">
        <v>123</v>
      </c>
      <c r="I20" s="200" t="s">
        <v>123</v>
      </c>
      <c r="J20" s="139" t="s">
        <v>123</v>
      </c>
      <c r="K20" s="214" t="s">
        <v>123</v>
      </c>
      <c r="L20" s="202" t="s">
        <v>123</v>
      </c>
      <c r="Q20" s="209">
        <v>4</v>
      </c>
      <c r="R20" s="210">
        <v>5</v>
      </c>
      <c r="S20" s="210" t="s">
        <v>123</v>
      </c>
    </row>
    <row r="21" spans="1:21" ht="24" customHeight="1">
      <c r="A21" s="213">
        <v>5</v>
      </c>
      <c r="B21" s="139" t="s">
        <v>123</v>
      </c>
      <c r="C21" s="214" t="s">
        <v>123</v>
      </c>
      <c r="D21" s="202" t="s">
        <v>123</v>
      </c>
      <c r="E21" s="213">
        <v>5</v>
      </c>
      <c r="F21" s="139" t="s">
        <v>123</v>
      </c>
      <c r="G21" s="214" t="s">
        <v>123</v>
      </c>
      <c r="H21" s="202" t="s">
        <v>123</v>
      </c>
      <c r="I21" s="200" t="s">
        <v>123</v>
      </c>
      <c r="J21" s="139" t="s">
        <v>123</v>
      </c>
      <c r="K21" s="214" t="s">
        <v>123</v>
      </c>
      <c r="L21" s="202" t="s">
        <v>123</v>
      </c>
      <c r="Q21" s="209">
        <v>5</v>
      </c>
      <c r="R21" s="210">
        <v>3</v>
      </c>
      <c r="S21" s="210">
        <v>5</v>
      </c>
    </row>
    <row r="22" spans="1:21" ht="24" customHeight="1">
      <c r="A22" s="213">
        <v>6</v>
      </c>
      <c r="B22" s="139" t="s">
        <v>110</v>
      </c>
      <c r="C22" s="214" t="s">
        <v>177</v>
      </c>
      <c r="D22" s="202">
        <v>12</v>
      </c>
      <c r="E22" s="213">
        <v>6</v>
      </c>
      <c r="F22" s="139" t="s">
        <v>123</v>
      </c>
      <c r="G22" s="214" t="s">
        <v>123</v>
      </c>
      <c r="H22" s="202" t="s">
        <v>123</v>
      </c>
      <c r="I22" s="200" t="s">
        <v>123</v>
      </c>
      <c r="J22" s="139" t="s">
        <v>123</v>
      </c>
      <c r="K22" s="214" t="s">
        <v>123</v>
      </c>
      <c r="L22" s="202" t="s">
        <v>123</v>
      </c>
      <c r="Q22" s="209">
        <v>6</v>
      </c>
      <c r="R22" s="210">
        <v>4</v>
      </c>
      <c r="S22" s="210" t="s">
        <v>123</v>
      </c>
    </row>
    <row r="23" spans="1:21" ht="24" customHeight="1">
      <c r="A23" s="213">
        <v>7</v>
      </c>
      <c r="B23" s="139" t="s">
        <v>123</v>
      </c>
      <c r="C23" s="214" t="s">
        <v>123</v>
      </c>
      <c r="D23" s="202" t="s">
        <v>123</v>
      </c>
      <c r="E23" s="213">
        <v>7</v>
      </c>
      <c r="F23" s="139" t="s">
        <v>123</v>
      </c>
      <c r="G23" s="214" t="s">
        <v>123</v>
      </c>
      <c r="H23" s="202" t="s">
        <v>123</v>
      </c>
      <c r="I23" s="200" t="s">
        <v>123</v>
      </c>
      <c r="J23" s="139" t="s">
        <v>123</v>
      </c>
      <c r="K23" s="214" t="s">
        <v>123</v>
      </c>
      <c r="L23" s="202" t="s">
        <v>123</v>
      </c>
      <c r="Q23" s="209">
        <v>7</v>
      </c>
      <c r="R23" s="210">
        <v>5</v>
      </c>
      <c r="S23" s="210" t="s">
        <v>123</v>
      </c>
    </row>
    <row r="24" spans="1:21" ht="24" customHeight="1" thickBot="1">
      <c r="A24" s="213">
        <v>8</v>
      </c>
      <c r="B24" s="139" t="s">
        <v>123</v>
      </c>
      <c r="C24" s="214" t="s">
        <v>123</v>
      </c>
      <c r="D24" s="202" t="s">
        <v>123</v>
      </c>
      <c r="E24" s="213">
        <v>8</v>
      </c>
      <c r="F24" s="139" t="s">
        <v>123</v>
      </c>
      <c r="G24" s="214" t="s">
        <v>123</v>
      </c>
      <c r="H24" s="202" t="s">
        <v>123</v>
      </c>
      <c r="I24" s="200" t="s">
        <v>123</v>
      </c>
      <c r="J24" s="139" t="s">
        <v>123</v>
      </c>
      <c r="K24" s="214" t="s">
        <v>123</v>
      </c>
      <c r="L24" s="202" t="s">
        <v>123</v>
      </c>
      <c r="Q24" s="209">
        <v>8</v>
      </c>
      <c r="R24" s="210">
        <v>4</v>
      </c>
      <c r="S24" s="210" t="s">
        <v>123</v>
      </c>
    </row>
    <row r="25" spans="1:21" ht="24" customHeight="1" thickTop="1" thickBot="1">
      <c r="A25" s="213">
        <v>9</v>
      </c>
      <c r="B25" s="139" t="s">
        <v>123</v>
      </c>
      <c r="C25" s="214" t="s">
        <v>123</v>
      </c>
      <c r="D25" s="202" t="s">
        <v>123</v>
      </c>
      <c r="E25" s="213">
        <v>9</v>
      </c>
      <c r="F25" s="139" t="s">
        <v>123</v>
      </c>
      <c r="G25" s="214" t="s">
        <v>123</v>
      </c>
      <c r="H25" s="202" t="s">
        <v>123</v>
      </c>
      <c r="I25" s="117" t="s">
        <v>28</v>
      </c>
      <c r="J25" s="370" t="s">
        <v>33</v>
      </c>
      <c r="K25" s="371"/>
      <c r="L25" s="119" t="s">
        <v>27</v>
      </c>
      <c r="Q25" s="209">
        <v>9</v>
      </c>
      <c r="R25" s="210">
        <v>3</v>
      </c>
      <c r="S25" s="210">
        <v>9</v>
      </c>
      <c r="U25" s="208"/>
    </row>
    <row r="26" spans="1:21" ht="24" customHeight="1" thickTop="1">
      <c r="A26" s="213">
        <v>10</v>
      </c>
      <c r="B26" s="139" t="s">
        <v>123</v>
      </c>
      <c r="C26" s="214" t="s">
        <v>123</v>
      </c>
      <c r="D26" s="202" t="s">
        <v>123</v>
      </c>
      <c r="E26" s="213">
        <v>10</v>
      </c>
      <c r="F26" s="139" t="s">
        <v>123</v>
      </c>
      <c r="G26" s="214" t="s">
        <v>123</v>
      </c>
      <c r="H26" s="202" t="s">
        <v>123</v>
      </c>
      <c r="I26" s="213">
        <v>2</v>
      </c>
      <c r="J26" s="362" t="s">
        <v>171</v>
      </c>
      <c r="K26" s="363"/>
      <c r="L26" s="202">
        <v>18</v>
      </c>
      <c r="Q26" s="209">
        <v>10</v>
      </c>
      <c r="R26" s="210">
        <v>4</v>
      </c>
      <c r="S26" s="210" t="s">
        <v>123</v>
      </c>
    </row>
    <row r="27" spans="1:21" ht="24" customHeight="1">
      <c r="A27" s="213">
        <v>11</v>
      </c>
      <c r="B27" s="139" t="s">
        <v>123</v>
      </c>
      <c r="C27" s="214" t="s">
        <v>123</v>
      </c>
      <c r="D27" s="202" t="s">
        <v>123</v>
      </c>
      <c r="E27" s="213">
        <v>11</v>
      </c>
      <c r="F27" s="139" t="s">
        <v>123</v>
      </c>
      <c r="G27" s="214" t="s">
        <v>123</v>
      </c>
      <c r="H27" s="202" t="s">
        <v>123</v>
      </c>
      <c r="I27" s="213">
        <v>5</v>
      </c>
      <c r="J27" s="362" t="s">
        <v>109</v>
      </c>
      <c r="K27" s="363"/>
      <c r="L27" s="202">
        <v>18</v>
      </c>
      <c r="Q27" s="209">
        <v>11</v>
      </c>
      <c r="R27" s="210">
        <v>3</v>
      </c>
      <c r="S27" s="210">
        <v>11</v>
      </c>
    </row>
    <row r="28" spans="1:21" ht="24" customHeight="1">
      <c r="A28" s="213">
        <v>12</v>
      </c>
      <c r="B28" s="139" t="s">
        <v>123</v>
      </c>
      <c r="C28" s="214" t="s">
        <v>123</v>
      </c>
      <c r="D28" s="202" t="s">
        <v>123</v>
      </c>
      <c r="E28" s="213">
        <v>12</v>
      </c>
      <c r="F28" s="139" t="s">
        <v>123</v>
      </c>
      <c r="G28" s="214" t="s">
        <v>123</v>
      </c>
      <c r="H28" s="202" t="s">
        <v>123</v>
      </c>
      <c r="I28" s="213">
        <v>9</v>
      </c>
      <c r="J28" s="362" t="s">
        <v>110</v>
      </c>
      <c r="K28" s="363"/>
      <c r="L28" s="202">
        <v>18</v>
      </c>
      <c r="Q28" s="209">
        <v>12</v>
      </c>
      <c r="R28" s="210">
        <v>5</v>
      </c>
      <c r="S28" s="210" t="s">
        <v>123</v>
      </c>
    </row>
    <row r="29" spans="1:21" ht="24" customHeight="1">
      <c r="A29" s="213">
        <v>13</v>
      </c>
      <c r="B29" s="139" t="s">
        <v>169</v>
      </c>
      <c r="C29" s="214" t="s">
        <v>177</v>
      </c>
      <c r="D29" s="202">
        <v>12</v>
      </c>
      <c r="E29" s="213">
        <v>13</v>
      </c>
      <c r="F29" s="139" t="s">
        <v>123</v>
      </c>
      <c r="G29" s="214" t="s">
        <v>123</v>
      </c>
      <c r="H29" s="202" t="s">
        <v>123</v>
      </c>
      <c r="I29" s="213">
        <v>11</v>
      </c>
      <c r="J29" s="362" t="s">
        <v>113</v>
      </c>
      <c r="K29" s="363"/>
      <c r="L29" s="202">
        <v>18</v>
      </c>
      <c r="Q29" s="209">
        <v>13</v>
      </c>
      <c r="R29" s="210">
        <v>4</v>
      </c>
      <c r="S29" s="210" t="s">
        <v>123</v>
      </c>
    </row>
    <row r="30" spans="1:21" ht="24" customHeight="1">
      <c r="A30" s="213">
        <v>14</v>
      </c>
      <c r="B30" s="139" t="s">
        <v>123</v>
      </c>
      <c r="C30" s="214" t="s">
        <v>123</v>
      </c>
      <c r="D30" s="202" t="s">
        <v>123</v>
      </c>
      <c r="E30" s="213">
        <v>14</v>
      </c>
      <c r="F30" s="139" t="s">
        <v>123</v>
      </c>
      <c r="G30" s="214" t="s">
        <v>123</v>
      </c>
      <c r="H30" s="202" t="s">
        <v>123</v>
      </c>
      <c r="I30" s="213">
        <v>16</v>
      </c>
      <c r="J30" s="362"/>
      <c r="K30" s="363"/>
      <c r="L30" s="202" t="s">
        <v>123</v>
      </c>
      <c r="Q30" s="209">
        <v>14</v>
      </c>
      <c r="R30" s="210">
        <v>4</v>
      </c>
      <c r="S30" s="210" t="s">
        <v>123</v>
      </c>
    </row>
    <row r="31" spans="1:21" ht="24" customHeight="1">
      <c r="A31" s="213">
        <v>15</v>
      </c>
      <c r="B31" s="139" t="s">
        <v>109</v>
      </c>
      <c r="C31" s="214" t="s">
        <v>177</v>
      </c>
      <c r="D31" s="202">
        <v>12</v>
      </c>
      <c r="E31" s="213">
        <v>15</v>
      </c>
      <c r="F31" s="139" t="s">
        <v>123</v>
      </c>
      <c r="G31" s="214" t="s">
        <v>123</v>
      </c>
      <c r="H31" s="202" t="s">
        <v>123</v>
      </c>
      <c r="I31" s="213" t="s">
        <v>123</v>
      </c>
      <c r="J31" s="362"/>
      <c r="K31" s="363"/>
      <c r="L31" s="202" t="s">
        <v>123</v>
      </c>
      <c r="Q31" s="209">
        <v>15</v>
      </c>
      <c r="R31" s="210">
        <v>4</v>
      </c>
      <c r="S31" s="210" t="s">
        <v>123</v>
      </c>
    </row>
    <row r="32" spans="1:21" ht="24" customHeight="1">
      <c r="A32" s="213">
        <v>16</v>
      </c>
      <c r="B32" s="139" t="s">
        <v>123</v>
      </c>
      <c r="C32" s="214" t="s">
        <v>123</v>
      </c>
      <c r="D32" s="202" t="s">
        <v>123</v>
      </c>
      <c r="E32" s="213">
        <v>16</v>
      </c>
      <c r="F32" s="139" t="s">
        <v>123</v>
      </c>
      <c r="G32" s="214" t="s">
        <v>123</v>
      </c>
      <c r="H32" s="202" t="s">
        <v>123</v>
      </c>
      <c r="I32" s="213" t="s">
        <v>123</v>
      </c>
      <c r="J32" s="362"/>
      <c r="K32" s="363"/>
      <c r="L32" s="202" t="s">
        <v>123</v>
      </c>
      <c r="Q32" s="209">
        <v>16</v>
      </c>
      <c r="R32" s="210">
        <v>3</v>
      </c>
      <c r="S32" s="210">
        <v>16</v>
      </c>
    </row>
    <row r="33" spans="1:19" ht="24" customHeight="1">
      <c r="A33" s="213">
        <v>17</v>
      </c>
      <c r="B33" s="139" t="s">
        <v>123</v>
      </c>
      <c r="C33" s="214" t="s">
        <v>123</v>
      </c>
      <c r="D33" s="202" t="s">
        <v>123</v>
      </c>
      <c r="E33" s="213">
        <v>17</v>
      </c>
      <c r="F33" s="139" t="s">
        <v>123</v>
      </c>
      <c r="G33" s="214" t="s">
        <v>123</v>
      </c>
      <c r="H33" s="202" t="s">
        <v>123</v>
      </c>
      <c r="I33" s="213" t="s">
        <v>123</v>
      </c>
      <c r="J33" s="362"/>
      <c r="K33" s="363"/>
      <c r="L33" s="202" t="s">
        <v>123</v>
      </c>
      <c r="Q33" s="209">
        <v>17</v>
      </c>
      <c r="R33" s="210">
        <v>5</v>
      </c>
      <c r="S33" s="210" t="s">
        <v>123</v>
      </c>
    </row>
    <row r="34" spans="1:19" ht="24" customHeight="1" thickBot="1">
      <c r="A34" s="215">
        <v>18</v>
      </c>
      <c r="B34" s="146" t="s">
        <v>13</v>
      </c>
      <c r="C34" s="216" t="s">
        <v>177</v>
      </c>
      <c r="D34" s="206">
        <v>12</v>
      </c>
      <c r="E34" s="215">
        <v>18</v>
      </c>
      <c r="F34" s="146" t="s">
        <v>123</v>
      </c>
      <c r="G34" s="216" t="s">
        <v>123</v>
      </c>
      <c r="H34" s="206" t="s">
        <v>123</v>
      </c>
      <c r="I34" s="215" t="s">
        <v>123</v>
      </c>
      <c r="J34" s="364"/>
      <c r="K34" s="365"/>
      <c r="L34" s="206" t="s">
        <v>123</v>
      </c>
      <c r="Q34" s="209">
        <v>18</v>
      </c>
      <c r="R34" s="130">
        <v>4</v>
      </c>
      <c r="S34" s="210" t="s">
        <v>123</v>
      </c>
    </row>
    <row r="35" spans="1:19" ht="13.5" hidden="1" thickTop="1">
      <c r="J35" s="361" t="s">
        <v>8</v>
      </c>
      <c r="K35" s="361" t="e">
        <v>#REF!</v>
      </c>
    </row>
    <row r="36" spans="1:19" hidden="1">
      <c r="J36" s="360" t="s">
        <v>116</v>
      </c>
      <c r="K36" s="360" t="e">
        <v>#REF!</v>
      </c>
    </row>
    <row r="37" spans="1:19" hidden="1">
      <c r="J37" s="360" t="s">
        <v>170</v>
      </c>
      <c r="K37" s="360" t="e">
        <v>#REF!</v>
      </c>
    </row>
    <row r="38" spans="1:19" hidden="1">
      <c r="J38" s="360" t="s">
        <v>13</v>
      </c>
      <c r="K38" s="360" t="e">
        <v>#REF!</v>
      </c>
    </row>
    <row r="39" spans="1:19" hidden="1">
      <c r="J39" s="360" t="s">
        <v>110</v>
      </c>
      <c r="K39" s="360" t="e">
        <v>#REF!</v>
      </c>
    </row>
    <row r="40" spans="1:19" hidden="1">
      <c r="J40" s="360" t="s">
        <v>112</v>
      </c>
      <c r="K40" s="360" t="e">
        <v>#REF!</v>
      </c>
    </row>
    <row r="41" spans="1:19" hidden="1">
      <c r="J41" s="360" t="s">
        <v>117</v>
      </c>
      <c r="K41" s="360" t="e">
        <v>#REF!</v>
      </c>
    </row>
    <row r="42" spans="1:19" hidden="1">
      <c r="J42" s="360" t="s">
        <v>102</v>
      </c>
      <c r="K42" s="360" t="e">
        <v>#REF!</v>
      </c>
    </row>
    <row r="43" spans="1:19" hidden="1">
      <c r="J43" s="360" t="s">
        <v>115</v>
      </c>
      <c r="K43" s="360" t="e">
        <v>#REF!</v>
      </c>
    </row>
    <row r="44" spans="1:19" hidden="1">
      <c r="J44" s="360" t="s">
        <v>104</v>
      </c>
      <c r="K44" s="360" t="e">
        <v>#REF!</v>
      </c>
    </row>
    <row r="45" spans="1:19" hidden="1">
      <c r="J45" s="360" t="s">
        <v>118</v>
      </c>
      <c r="K45" s="360" t="e">
        <v>#REF!</v>
      </c>
    </row>
    <row r="46" spans="1:19" hidden="1">
      <c r="J46" s="360" t="s">
        <v>119</v>
      </c>
      <c r="K46" s="360" t="e">
        <v>#REF!</v>
      </c>
    </row>
    <row r="47" spans="1:19" hidden="1">
      <c r="J47" s="360" t="s">
        <v>14</v>
      </c>
      <c r="K47" s="360" t="e">
        <v>#REF!</v>
      </c>
    </row>
    <row r="48" spans="1:19" hidden="1">
      <c r="J48" s="360" t="s">
        <v>120</v>
      </c>
      <c r="K48" s="360" t="e">
        <v>#REF!</v>
      </c>
    </row>
    <row r="49" spans="10:11" hidden="1">
      <c r="J49" s="360" t="s">
        <v>12</v>
      </c>
      <c r="K49" s="360" t="e">
        <v>#REF!</v>
      </c>
    </row>
    <row r="50" spans="10:11" hidden="1">
      <c r="J50" s="360" t="s">
        <v>108</v>
      </c>
      <c r="K50" s="360" t="e">
        <v>#REF!</v>
      </c>
    </row>
    <row r="51" spans="10:11" hidden="1">
      <c r="J51" s="360" t="s">
        <v>121</v>
      </c>
      <c r="K51" s="360" t="e">
        <v>#REF!</v>
      </c>
    </row>
    <row r="52" spans="10:11" hidden="1">
      <c r="J52" s="360" t="s">
        <v>105</v>
      </c>
      <c r="K52" s="360" t="e">
        <v>#REF!</v>
      </c>
    </row>
    <row r="53" spans="10:11" hidden="1">
      <c r="J53" s="360" t="s">
        <v>111</v>
      </c>
      <c r="K53" s="360" t="e">
        <v>#REF!</v>
      </c>
    </row>
    <row r="54" spans="10:11" hidden="1">
      <c r="J54" s="360" t="s">
        <v>122</v>
      </c>
      <c r="K54" s="360" t="e">
        <v>#REF!</v>
      </c>
    </row>
    <row r="55" spans="10:11" hidden="1">
      <c r="J55" s="360" t="s">
        <v>107</v>
      </c>
      <c r="K55" s="360" t="e">
        <v>#REF!</v>
      </c>
    </row>
    <row r="56" spans="10:11" hidden="1">
      <c r="J56" s="360" t="s">
        <v>15</v>
      </c>
      <c r="K56" s="360" t="e">
        <v>#REF!</v>
      </c>
    </row>
    <row r="57" spans="10:11" hidden="1">
      <c r="J57" s="360" t="s">
        <v>114</v>
      </c>
      <c r="K57" s="360" t="e">
        <v>#REF!</v>
      </c>
    </row>
    <row r="58" spans="10:11" hidden="1">
      <c r="J58" s="360" t="s">
        <v>16</v>
      </c>
      <c r="K58" s="360" t="e">
        <v>#REF!</v>
      </c>
    </row>
    <row r="59" spans="10:11" hidden="1">
      <c r="J59" s="360" t="s">
        <v>109</v>
      </c>
      <c r="K59" s="360" t="e">
        <v>#REF!</v>
      </c>
    </row>
    <row r="60" spans="10:11" hidden="1">
      <c r="J60" s="360" t="s">
        <v>172</v>
      </c>
      <c r="K60" s="360" t="e">
        <v>#REF!</v>
      </c>
    </row>
    <row r="61" spans="10:11" hidden="1">
      <c r="J61" s="360" t="s">
        <v>103</v>
      </c>
      <c r="K61" s="360" t="e">
        <v>#REF!</v>
      </c>
    </row>
    <row r="62" spans="10:11" hidden="1">
      <c r="J62" s="360" t="s">
        <v>165</v>
      </c>
      <c r="K62" s="360" t="e">
        <v>#REF!</v>
      </c>
    </row>
    <row r="63" spans="10:11" hidden="1">
      <c r="J63" s="360" t="s">
        <v>113</v>
      </c>
      <c r="K63" s="360" t="e">
        <v>#REF!</v>
      </c>
    </row>
    <row r="64" spans="10:11" hidden="1">
      <c r="J64" s="360" t="s">
        <v>160</v>
      </c>
      <c r="K64" s="360" t="e">
        <v>#REF!</v>
      </c>
    </row>
    <row r="65" spans="10:11" hidden="1">
      <c r="J65" s="360">
        <v>0</v>
      </c>
      <c r="K65" s="360" t="e">
        <v>#REF!</v>
      </c>
    </row>
    <row r="66" spans="10:11" hidden="1">
      <c r="J66" s="360" t="s">
        <v>168</v>
      </c>
      <c r="K66" s="360" t="e">
        <v>#REF!</v>
      </c>
    </row>
    <row r="67" spans="10:11" hidden="1">
      <c r="J67" s="360" t="s">
        <v>171</v>
      </c>
      <c r="K67" s="360" t="e">
        <v>#REF!</v>
      </c>
    </row>
    <row r="68" spans="10:11" hidden="1">
      <c r="J68" s="360" t="s">
        <v>169</v>
      </c>
      <c r="K68" s="360" t="e">
        <v>#REF!</v>
      </c>
    </row>
    <row r="69" spans="10:11" hidden="1">
      <c r="J69" s="360">
        <v>0</v>
      </c>
      <c r="K69" s="360" t="e">
        <v>#REF!</v>
      </c>
    </row>
    <row r="70" spans="10:11" hidden="1">
      <c r="J70" s="360">
        <v>0</v>
      </c>
      <c r="K70" s="360" t="e">
        <v>#REF!</v>
      </c>
    </row>
    <row r="71" spans="10:11" hidden="1">
      <c r="J71" s="360">
        <v>0</v>
      </c>
      <c r="K71" s="360" t="e">
        <v>#REF!</v>
      </c>
    </row>
    <row r="72" spans="10:11" hidden="1">
      <c r="J72" s="360">
        <v>0</v>
      </c>
      <c r="K72" s="360" t="e">
        <v>#REF!</v>
      </c>
    </row>
    <row r="73" spans="10:11" hidden="1">
      <c r="J73" s="360">
        <v>0</v>
      </c>
      <c r="K73" s="360" t="e">
        <v>#REF!</v>
      </c>
    </row>
    <row r="74" spans="10:11" hidden="1">
      <c r="J74" s="360">
        <v>0</v>
      </c>
      <c r="K74" s="360" t="e">
        <v>#REF!</v>
      </c>
    </row>
    <row r="75" spans="10:11" hidden="1">
      <c r="J75" s="360">
        <v>0</v>
      </c>
      <c r="K75" s="360" t="e">
        <v>#REF!</v>
      </c>
    </row>
    <row r="76" spans="10:11" hidden="1">
      <c r="J76" s="360">
        <v>0</v>
      </c>
      <c r="K76" s="360" t="e">
        <v>#REF!</v>
      </c>
    </row>
    <row r="77" spans="10:11" hidden="1">
      <c r="J77" s="360">
        <v>0</v>
      </c>
      <c r="K77" s="360" t="e">
        <v>#REF!</v>
      </c>
    </row>
    <row r="78" spans="10:11" hidden="1">
      <c r="J78" s="360">
        <v>0</v>
      </c>
      <c r="K78" s="360" t="e">
        <v>#REF!</v>
      </c>
    </row>
    <row r="79" spans="10:11" hidden="1">
      <c r="J79" s="360">
        <v>0</v>
      </c>
      <c r="K79" s="360" t="e">
        <v>#REF!</v>
      </c>
    </row>
    <row r="80" spans="10:11" hidden="1">
      <c r="J80" s="360">
        <v>0</v>
      </c>
      <c r="K80" s="360" t="e">
        <v>#REF!</v>
      </c>
    </row>
    <row r="81" spans="10:11" hidden="1">
      <c r="J81" s="360">
        <v>0</v>
      </c>
      <c r="K81" s="360" t="e">
        <v>#REF!</v>
      </c>
    </row>
    <row r="82" spans="10:11" hidden="1">
      <c r="J82" s="360">
        <v>0</v>
      </c>
      <c r="K82" s="360" t="e">
        <v>#REF!</v>
      </c>
    </row>
    <row r="83" spans="10:11" hidden="1">
      <c r="J83" s="360">
        <v>0</v>
      </c>
      <c r="K83" s="360" t="e">
        <v>#REF!</v>
      </c>
    </row>
    <row r="84" spans="10:11" hidden="1">
      <c r="J84" s="360">
        <v>0</v>
      </c>
      <c r="K84" s="360" t="e">
        <v>#REF!</v>
      </c>
    </row>
    <row r="85" spans="10:11" hidden="1">
      <c r="J85" s="360">
        <v>0</v>
      </c>
      <c r="K85" s="360" t="e">
        <v>#REF!</v>
      </c>
    </row>
    <row r="86" spans="10:11" hidden="1">
      <c r="J86" s="360">
        <v>0</v>
      </c>
      <c r="K86" s="360" t="e">
        <v>#REF!</v>
      </c>
    </row>
    <row r="87" spans="10:11" hidden="1">
      <c r="J87" s="360">
        <v>0</v>
      </c>
      <c r="K87" s="360" t="e">
        <v>#REF!</v>
      </c>
    </row>
    <row r="88" spans="10:11" hidden="1">
      <c r="J88" s="360">
        <v>0</v>
      </c>
      <c r="K88" s="360" t="e">
        <v>#REF!</v>
      </c>
    </row>
    <row r="89" spans="10:11" hidden="1">
      <c r="J89" s="360">
        <v>0</v>
      </c>
      <c r="K89" s="360" t="e">
        <v>#REF!</v>
      </c>
    </row>
    <row r="90" spans="10:11" hidden="1">
      <c r="J90" s="360">
        <v>0</v>
      </c>
      <c r="K90" s="360" t="e">
        <v>#REF!</v>
      </c>
    </row>
    <row r="91" spans="10:11" hidden="1">
      <c r="J91" s="360">
        <v>0</v>
      </c>
      <c r="K91" s="360" t="e">
        <v>#REF!</v>
      </c>
    </row>
    <row r="92" spans="10:11" hidden="1">
      <c r="J92" s="360">
        <v>0</v>
      </c>
      <c r="K92" s="360" t="e">
        <v>#REF!</v>
      </c>
    </row>
    <row r="93" spans="10:11" hidden="1">
      <c r="J93" s="360">
        <v>0</v>
      </c>
      <c r="K93" s="360" t="e">
        <v>#REF!</v>
      </c>
    </row>
    <row r="94" spans="10:11" hidden="1">
      <c r="J94" s="360">
        <v>0</v>
      </c>
      <c r="K94" s="360" t="e">
        <v>#REF!</v>
      </c>
    </row>
    <row r="95" spans="10:11" hidden="1">
      <c r="J95" s="360">
        <v>0</v>
      </c>
      <c r="K95" s="360" t="e">
        <v>#REF!</v>
      </c>
    </row>
    <row r="96" spans="10:11" hidden="1">
      <c r="J96" s="360">
        <v>0</v>
      </c>
      <c r="K96" s="360" t="e">
        <v>#REF!</v>
      </c>
    </row>
    <row r="97" spans="1:243" hidden="1">
      <c r="J97" s="360">
        <v>0</v>
      </c>
      <c r="K97" s="360" t="e">
        <v>#REF!</v>
      </c>
    </row>
    <row r="98" spans="1:243" hidden="1">
      <c r="J98" s="360">
        <v>0</v>
      </c>
      <c r="K98" s="360" t="e">
        <v>#REF!</v>
      </c>
    </row>
    <row r="99" spans="1:243" hidden="1">
      <c r="J99" s="360">
        <v>0</v>
      </c>
      <c r="K99" s="360" t="e">
        <v>#REF!</v>
      </c>
    </row>
    <row r="100" spans="1:243" hidden="1">
      <c r="J100" s="360">
        <v>0</v>
      </c>
      <c r="K100" s="360" t="e">
        <v>#REF!</v>
      </c>
    </row>
    <row r="101" spans="1:243" hidden="1">
      <c r="J101" s="360">
        <v>0</v>
      </c>
      <c r="K101" s="360" t="e">
        <v>#REF!</v>
      </c>
    </row>
    <row r="102" spans="1:243" hidden="1">
      <c r="J102" s="360">
        <v>0</v>
      </c>
      <c r="K102" s="360" t="e">
        <v>#REF!</v>
      </c>
    </row>
    <row r="103" spans="1:243" hidden="1">
      <c r="J103" s="360">
        <v>0</v>
      </c>
      <c r="K103" s="360" t="e">
        <v>#REF!</v>
      </c>
    </row>
    <row r="104" spans="1:243" hidden="1">
      <c r="J104" s="360">
        <v>0</v>
      </c>
      <c r="K104" s="360" t="e">
        <v>#REF!</v>
      </c>
    </row>
    <row r="105" spans="1:243" hidden="1">
      <c r="J105" s="360">
        <v>0</v>
      </c>
      <c r="K105" s="360" t="e">
        <v>#REF!</v>
      </c>
    </row>
    <row r="106" spans="1:243" hidden="1">
      <c r="J106" s="360">
        <v>0</v>
      </c>
      <c r="K106" s="360" t="e">
        <v>#REF!</v>
      </c>
    </row>
    <row r="107" spans="1:243" hidden="1">
      <c r="J107" s="360">
        <v>0</v>
      </c>
      <c r="K107" s="360" t="e">
        <v>#REF!</v>
      </c>
    </row>
    <row r="108" spans="1:243" hidden="1">
      <c r="J108" s="360">
        <v>0</v>
      </c>
      <c r="K108" s="360" t="e">
        <v>#REF!</v>
      </c>
    </row>
    <row r="109" spans="1:243" hidden="1">
      <c r="J109" s="360">
        <v>0</v>
      </c>
      <c r="K109" s="360" t="e">
        <v>#REF!</v>
      </c>
    </row>
    <row r="110" spans="1:243" ht="24" hidden="1" customHeight="1">
      <c r="U110" s="217"/>
      <c r="V110" s="127">
        <v>1</v>
      </c>
      <c r="W110" s="127">
        <v>2</v>
      </c>
      <c r="X110" s="127">
        <v>3</v>
      </c>
      <c r="Y110" s="127">
        <v>4</v>
      </c>
      <c r="Z110" s="127">
        <v>5</v>
      </c>
      <c r="AA110" s="127">
        <v>6</v>
      </c>
      <c r="AB110" s="127">
        <v>7</v>
      </c>
      <c r="AC110" s="127">
        <v>8</v>
      </c>
      <c r="AD110" s="127">
        <v>9</v>
      </c>
      <c r="AE110" s="127">
        <v>10</v>
      </c>
      <c r="AF110" s="127">
        <v>11</v>
      </c>
      <c r="AG110" s="127">
        <v>12</v>
      </c>
      <c r="AH110" s="127">
        <v>13</v>
      </c>
      <c r="AI110" s="127">
        <v>14</v>
      </c>
      <c r="AJ110" s="127">
        <v>15</v>
      </c>
      <c r="AK110" s="127">
        <v>16</v>
      </c>
      <c r="AL110" s="127">
        <v>17</v>
      </c>
      <c r="AM110" s="127">
        <v>18</v>
      </c>
      <c r="AN110" s="145"/>
      <c r="AO110" s="217"/>
      <c r="AP110" s="127">
        <v>1</v>
      </c>
      <c r="AQ110" s="127">
        <v>2</v>
      </c>
      <c r="AR110" s="127">
        <v>3</v>
      </c>
      <c r="AS110" s="127">
        <v>4</v>
      </c>
      <c r="AT110" s="127">
        <v>5</v>
      </c>
      <c r="AU110" s="127">
        <v>6</v>
      </c>
      <c r="AV110" s="127">
        <v>7</v>
      </c>
      <c r="AW110" s="127">
        <v>8</v>
      </c>
      <c r="AX110" s="127">
        <v>9</v>
      </c>
      <c r="AY110" s="127">
        <v>10</v>
      </c>
      <c r="AZ110" s="127">
        <v>11</v>
      </c>
      <c r="BA110" s="127">
        <v>12</v>
      </c>
      <c r="BB110" s="127">
        <v>13</v>
      </c>
      <c r="BC110" s="127">
        <v>14</v>
      </c>
      <c r="BD110" s="127">
        <v>15</v>
      </c>
      <c r="BE110" s="127">
        <v>16</v>
      </c>
      <c r="BF110" s="127">
        <v>17</v>
      </c>
      <c r="BG110" s="127">
        <v>18</v>
      </c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  <c r="FH110" s="144"/>
      <c r="FI110" s="144"/>
      <c r="FJ110" s="144"/>
      <c r="FK110" s="144"/>
      <c r="FL110" s="144"/>
      <c r="FM110" s="144"/>
      <c r="FN110" s="144"/>
      <c r="FO110" s="144"/>
      <c r="FP110" s="144"/>
      <c r="FQ110" s="144"/>
      <c r="FR110" s="144"/>
      <c r="FS110" s="144"/>
      <c r="FT110" s="144"/>
      <c r="FU110" s="144"/>
      <c r="FV110" s="144"/>
      <c r="FW110" s="144"/>
      <c r="FX110" s="144"/>
      <c r="FY110" s="144"/>
      <c r="FZ110" s="144"/>
      <c r="GA110" s="144"/>
      <c r="GB110" s="144"/>
      <c r="GC110" s="144"/>
      <c r="GD110" s="144"/>
      <c r="GE110" s="144"/>
      <c r="GF110" s="144"/>
      <c r="GG110" s="144"/>
      <c r="GH110" s="144"/>
      <c r="GI110" s="144"/>
      <c r="GJ110" s="144"/>
      <c r="GK110" s="144"/>
      <c r="GL110" s="144"/>
      <c r="GM110" s="144"/>
      <c r="GN110" s="144"/>
      <c r="GO110" s="144"/>
      <c r="GP110" s="144"/>
      <c r="GQ110" s="144"/>
      <c r="GR110" s="144"/>
      <c r="GS110" s="144"/>
      <c r="GT110" s="144"/>
      <c r="GU110" s="144"/>
      <c r="GV110" s="144"/>
      <c r="GW110" s="144"/>
      <c r="GX110" s="144"/>
      <c r="GY110" s="144"/>
      <c r="GZ110" s="144"/>
      <c r="HA110" s="144"/>
      <c r="HB110" s="144"/>
      <c r="HC110" s="144"/>
      <c r="HD110" s="144"/>
      <c r="HE110" s="144"/>
      <c r="HF110" s="144"/>
      <c r="HG110" s="144"/>
      <c r="HH110" s="144"/>
      <c r="HI110" s="144"/>
      <c r="HJ110" s="144"/>
      <c r="HK110" s="144"/>
      <c r="HL110" s="144"/>
      <c r="HM110" s="144"/>
      <c r="HN110" s="144"/>
      <c r="HO110" s="144"/>
      <c r="HP110" s="144"/>
      <c r="HQ110" s="144"/>
      <c r="HR110" s="144"/>
      <c r="HS110" s="144"/>
      <c r="HT110" s="144"/>
      <c r="HU110" s="144"/>
      <c r="HV110" s="144"/>
      <c r="HW110" s="144"/>
      <c r="HX110" s="144"/>
      <c r="HY110" s="144"/>
      <c r="HZ110" s="144"/>
      <c r="IA110" s="144"/>
      <c r="IB110" s="144"/>
      <c r="IC110" s="144"/>
      <c r="ID110" s="144"/>
      <c r="IE110" s="144"/>
      <c r="IF110" s="144"/>
      <c r="IG110" s="144"/>
      <c r="IH110" s="144"/>
      <c r="II110" s="144"/>
    </row>
    <row r="111" spans="1:243" ht="24" hidden="1" customHeight="1" thickBot="1">
      <c r="U111" s="128" t="s">
        <v>23</v>
      </c>
      <c r="V111" s="128">
        <v>4</v>
      </c>
      <c r="W111" s="128">
        <v>3</v>
      </c>
      <c r="X111" s="128">
        <v>4</v>
      </c>
      <c r="Y111" s="128">
        <v>5</v>
      </c>
      <c r="Z111" s="128">
        <v>3</v>
      </c>
      <c r="AA111" s="128">
        <v>4</v>
      </c>
      <c r="AB111" s="128">
        <v>5</v>
      </c>
      <c r="AC111" s="128">
        <v>4</v>
      </c>
      <c r="AD111" s="128">
        <v>3</v>
      </c>
      <c r="AE111" s="128">
        <v>4</v>
      </c>
      <c r="AF111" s="128">
        <v>3</v>
      </c>
      <c r="AG111" s="128">
        <v>5</v>
      </c>
      <c r="AH111" s="128">
        <v>4</v>
      </c>
      <c r="AI111" s="128">
        <v>4</v>
      </c>
      <c r="AJ111" s="128">
        <v>4</v>
      </c>
      <c r="AK111" s="128">
        <v>3</v>
      </c>
      <c r="AL111" s="128">
        <v>5</v>
      </c>
      <c r="AM111" s="128">
        <v>4</v>
      </c>
      <c r="AN111" s="145"/>
      <c r="AO111" s="128" t="s">
        <v>24</v>
      </c>
      <c r="AP111" s="128">
        <v>4</v>
      </c>
      <c r="AQ111" s="128">
        <v>3</v>
      </c>
      <c r="AR111" s="128">
        <v>4</v>
      </c>
      <c r="AS111" s="128">
        <v>5</v>
      </c>
      <c r="AT111" s="128">
        <v>3</v>
      </c>
      <c r="AU111" s="128">
        <v>4</v>
      </c>
      <c r="AV111" s="128">
        <v>5</v>
      </c>
      <c r="AW111" s="128">
        <v>4</v>
      </c>
      <c r="AX111" s="128">
        <v>3</v>
      </c>
      <c r="AY111" s="128">
        <v>4</v>
      </c>
      <c r="AZ111" s="128">
        <v>3</v>
      </c>
      <c r="BA111" s="128">
        <v>5</v>
      </c>
      <c r="BB111" s="128">
        <v>4</v>
      </c>
      <c r="BC111" s="128">
        <v>4</v>
      </c>
      <c r="BD111" s="128">
        <v>4</v>
      </c>
      <c r="BE111" s="128">
        <v>3</v>
      </c>
      <c r="BF111" s="128">
        <v>5</v>
      </c>
      <c r="BG111" s="128">
        <v>4</v>
      </c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</row>
    <row r="112" spans="1:243" ht="24" hidden="1" customHeight="1" thickTop="1" thickBot="1">
      <c r="A112" s="117" t="s">
        <v>2</v>
      </c>
      <c r="B112" s="118" t="s">
        <v>4</v>
      </c>
      <c r="C112" s="119" t="s">
        <v>7</v>
      </c>
      <c r="D112" s="218"/>
      <c r="E112" s="117" t="s">
        <v>2</v>
      </c>
      <c r="F112" s="118" t="s">
        <v>17</v>
      </c>
      <c r="G112" s="119" t="s">
        <v>22</v>
      </c>
      <c r="H112" s="219"/>
      <c r="I112" s="117" t="s">
        <v>2</v>
      </c>
      <c r="J112" s="118" t="s">
        <v>25</v>
      </c>
      <c r="K112" s="119" t="s">
        <v>22</v>
      </c>
      <c r="L112" s="219"/>
      <c r="M112" s="117" t="s">
        <v>2</v>
      </c>
      <c r="N112" s="118" t="s">
        <v>7</v>
      </c>
      <c r="O112" s="119" t="s">
        <v>22</v>
      </c>
      <c r="T112" s="220">
        <v>1</v>
      </c>
      <c r="U112" s="129" t="s">
        <v>12</v>
      </c>
      <c r="V112" s="130" t="s">
        <v>123</v>
      </c>
      <c r="W112" s="130" t="s">
        <v>123</v>
      </c>
      <c r="X112" s="130" t="s">
        <v>123</v>
      </c>
      <c r="Y112" s="130" t="s">
        <v>123</v>
      </c>
      <c r="Z112" s="130" t="s">
        <v>123</v>
      </c>
      <c r="AA112" s="130" t="s">
        <v>123</v>
      </c>
      <c r="AB112" s="130" t="s">
        <v>123</v>
      </c>
      <c r="AC112" s="130" t="s">
        <v>123</v>
      </c>
      <c r="AD112" s="130" t="s">
        <v>123</v>
      </c>
      <c r="AE112" s="130" t="s">
        <v>123</v>
      </c>
      <c r="AF112" s="130" t="s">
        <v>123</v>
      </c>
      <c r="AG112" s="130" t="s">
        <v>123</v>
      </c>
      <c r="AH112" s="130" t="s">
        <v>123</v>
      </c>
      <c r="AI112" s="130" t="s">
        <v>123</v>
      </c>
      <c r="AJ112" s="130" t="s">
        <v>123</v>
      </c>
      <c r="AK112" s="130" t="s">
        <v>123</v>
      </c>
      <c r="AL112" s="130" t="s">
        <v>123</v>
      </c>
      <c r="AM112" s="130" t="s">
        <v>123</v>
      </c>
      <c r="AN112" s="221">
        <v>1</v>
      </c>
      <c r="AO112" s="129" t="s">
        <v>170</v>
      </c>
      <c r="AP112" s="130" t="s">
        <v>123</v>
      </c>
      <c r="AQ112" s="130" t="s">
        <v>123</v>
      </c>
      <c r="AR112" s="130" t="s">
        <v>123</v>
      </c>
      <c r="AS112" s="130" t="s">
        <v>123</v>
      </c>
      <c r="AT112" s="130" t="s">
        <v>123</v>
      </c>
      <c r="AU112" s="130" t="s">
        <v>123</v>
      </c>
      <c r="AV112" s="130" t="s">
        <v>123</v>
      </c>
      <c r="AW112" s="130" t="s">
        <v>123</v>
      </c>
      <c r="AX112" s="130" t="s">
        <v>123</v>
      </c>
      <c r="AY112" s="130" t="s">
        <v>123</v>
      </c>
      <c r="AZ112" s="130" t="s">
        <v>123</v>
      </c>
      <c r="BA112" s="130" t="s">
        <v>123</v>
      </c>
      <c r="BB112" s="130" t="s">
        <v>123</v>
      </c>
      <c r="BC112" s="130" t="s">
        <v>123</v>
      </c>
      <c r="BD112" s="130" t="s">
        <v>123</v>
      </c>
      <c r="BE112" s="130" t="s">
        <v>123</v>
      </c>
      <c r="BF112" s="130" t="s">
        <v>123</v>
      </c>
      <c r="BG112" s="130" t="s">
        <v>123</v>
      </c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4"/>
      <c r="FK112" s="144"/>
      <c r="FL112" s="144"/>
      <c r="FM112" s="144"/>
      <c r="FN112" s="144"/>
      <c r="FO112" s="144"/>
      <c r="FP112" s="144"/>
      <c r="FQ112" s="144"/>
      <c r="FR112" s="144"/>
      <c r="FS112" s="144"/>
      <c r="FT112" s="144"/>
      <c r="FU112" s="144"/>
      <c r="FV112" s="144"/>
      <c r="FW112" s="144"/>
      <c r="FX112" s="144"/>
      <c r="FY112" s="144"/>
      <c r="FZ112" s="144"/>
      <c r="GA112" s="144"/>
      <c r="GB112" s="144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  <c r="GW112" s="144"/>
      <c r="GX112" s="144"/>
      <c r="GY112" s="144"/>
      <c r="GZ112" s="144"/>
      <c r="HA112" s="144"/>
      <c r="HB112" s="144"/>
      <c r="HC112" s="144"/>
      <c r="HD112" s="144"/>
      <c r="HE112" s="144"/>
      <c r="HF112" s="144"/>
      <c r="HG112" s="144"/>
      <c r="HH112" s="144"/>
      <c r="HI112" s="144"/>
      <c r="HJ112" s="144"/>
      <c r="HK112" s="144"/>
      <c r="HL112" s="144"/>
      <c r="HM112" s="144"/>
      <c r="HN112" s="144"/>
      <c r="HO112" s="144"/>
      <c r="HP112" s="144"/>
      <c r="HQ112" s="144"/>
      <c r="HR112" s="144"/>
      <c r="HS112" s="144"/>
      <c r="HT112" s="144"/>
      <c r="HU112" s="144"/>
      <c r="HV112" s="144"/>
      <c r="HW112" s="144"/>
      <c r="HX112" s="144"/>
      <c r="HY112" s="144"/>
      <c r="HZ112" s="144"/>
      <c r="IA112" s="144"/>
      <c r="IB112" s="144"/>
      <c r="IC112" s="144"/>
      <c r="ID112" s="144"/>
      <c r="IE112" s="144"/>
      <c r="IF112" s="144"/>
      <c r="IG112" s="144"/>
      <c r="IH112" s="144"/>
      <c r="II112" s="144"/>
    </row>
    <row r="113" spans="1:243" ht="24" hidden="1" customHeight="1" thickTop="1">
      <c r="A113" s="120">
        <v>1</v>
      </c>
      <c r="B113" s="135" t="s">
        <v>109</v>
      </c>
      <c r="C113" s="136">
        <v>31</v>
      </c>
      <c r="D113" s="222"/>
      <c r="E113" s="120">
        <v>1</v>
      </c>
      <c r="F113" s="135" t="s">
        <v>171</v>
      </c>
      <c r="G113" s="223">
        <v>34.5</v>
      </c>
      <c r="H113" s="224"/>
      <c r="I113" s="120">
        <v>1</v>
      </c>
      <c r="J113" s="135" t="s">
        <v>169</v>
      </c>
      <c r="K113" s="223">
        <v>32.5</v>
      </c>
      <c r="L113" s="225"/>
      <c r="M113" s="120">
        <v>1</v>
      </c>
      <c r="N113" s="135" t="s">
        <v>171</v>
      </c>
      <c r="O113" s="136">
        <v>72</v>
      </c>
      <c r="T113" s="220">
        <v>2</v>
      </c>
      <c r="U113" s="129" t="s">
        <v>108</v>
      </c>
      <c r="V113" s="130" t="s">
        <v>123</v>
      </c>
      <c r="W113" s="130" t="s">
        <v>123</v>
      </c>
      <c r="X113" s="130" t="s">
        <v>123</v>
      </c>
      <c r="Y113" s="130" t="s">
        <v>123</v>
      </c>
      <c r="Z113" s="130" t="s">
        <v>123</v>
      </c>
      <c r="AA113" s="130" t="s">
        <v>123</v>
      </c>
      <c r="AB113" s="130" t="s">
        <v>123</v>
      </c>
      <c r="AC113" s="130" t="s">
        <v>123</v>
      </c>
      <c r="AD113" s="130" t="s">
        <v>123</v>
      </c>
      <c r="AE113" s="130" t="s">
        <v>123</v>
      </c>
      <c r="AF113" s="130" t="s">
        <v>123</v>
      </c>
      <c r="AG113" s="130" t="s">
        <v>123</v>
      </c>
      <c r="AH113" s="130" t="s">
        <v>123</v>
      </c>
      <c r="AI113" s="130" t="s">
        <v>123</v>
      </c>
      <c r="AJ113" s="130" t="s">
        <v>123</v>
      </c>
      <c r="AK113" s="130" t="s">
        <v>123</v>
      </c>
      <c r="AL113" s="130" t="s">
        <v>123</v>
      </c>
      <c r="AM113" s="130" t="s">
        <v>123</v>
      </c>
      <c r="AN113" s="221">
        <v>2</v>
      </c>
      <c r="AO113" s="129" t="s">
        <v>118</v>
      </c>
      <c r="AP113" s="130" t="s">
        <v>123</v>
      </c>
      <c r="AQ113" s="130" t="s">
        <v>123</v>
      </c>
      <c r="AR113" s="130" t="s">
        <v>123</v>
      </c>
      <c r="AS113" s="130" t="s">
        <v>123</v>
      </c>
      <c r="AT113" s="130" t="s">
        <v>123</v>
      </c>
      <c r="AU113" s="130" t="s">
        <v>123</v>
      </c>
      <c r="AV113" s="130" t="s">
        <v>123</v>
      </c>
      <c r="AW113" s="130" t="s">
        <v>123</v>
      </c>
      <c r="AX113" s="130" t="s">
        <v>123</v>
      </c>
      <c r="AY113" s="130" t="s">
        <v>123</v>
      </c>
      <c r="AZ113" s="130" t="s">
        <v>123</v>
      </c>
      <c r="BA113" s="130" t="s">
        <v>123</v>
      </c>
      <c r="BB113" s="130" t="s">
        <v>123</v>
      </c>
      <c r="BC113" s="130" t="s">
        <v>123</v>
      </c>
      <c r="BD113" s="130" t="s">
        <v>123</v>
      </c>
      <c r="BE113" s="130" t="s">
        <v>123</v>
      </c>
      <c r="BF113" s="130" t="s">
        <v>123</v>
      </c>
      <c r="BG113" s="130" t="s">
        <v>123</v>
      </c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  <c r="FS113" s="144"/>
      <c r="FT113" s="144"/>
      <c r="FU113" s="144"/>
      <c r="FV113" s="144"/>
      <c r="FW113" s="144"/>
      <c r="FX113" s="144"/>
      <c r="FY113" s="144"/>
      <c r="FZ113" s="144"/>
      <c r="GA113" s="144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  <c r="HD113" s="144"/>
      <c r="HE113" s="144"/>
      <c r="HF113" s="144"/>
      <c r="HG113" s="144"/>
      <c r="HH113" s="144"/>
      <c r="HI113" s="144"/>
      <c r="HJ113" s="144"/>
      <c r="HK113" s="144"/>
      <c r="HL113" s="144"/>
      <c r="HM113" s="144"/>
      <c r="HN113" s="144"/>
      <c r="HO113" s="144"/>
      <c r="HP113" s="144"/>
      <c r="HQ113" s="144"/>
      <c r="HR113" s="144"/>
      <c r="HS113" s="144"/>
      <c r="HT113" s="144"/>
      <c r="HU113" s="144"/>
      <c r="HV113" s="144"/>
      <c r="HW113" s="144"/>
      <c r="HX113" s="144"/>
      <c r="HY113" s="144"/>
      <c r="HZ113" s="144"/>
      <c r="IA113" s="144"/>
      <c r="IB113" s="144"/>
      <c r="IC113" s="144"/>
      <c r="ID113" s="144"/>
      <c r="IE113" s="144"/>
      <c r="IF113" s="144"/>
      <c r="IG113" s="144"/>
      <c r="IH113" s="144"/>
      <c r="II113" s="144"/>
    </row>
    <row r="114" spans="1:243" ht="24" hidden="1" customHeight="1">
      <c r="A114" s="121">
        <v>2</v>
      </c>
      <c r="B114" s="139" t="s">
        <v>110</v>
      </c>
      <c r="C114" s="140">
        <v>31</v>
      </c>
      <c r="D114" s="222"/>
      <c r="E114" s="121">
        <v>2</v>
      </c>
      <c r="F114" s="139" t="s">
        <v>105</v>
      </c>
      <c r="G114" s="226">
        <v>35</v>
      </c>
      <c r="H114" s="224"/>
      <c r="I114" s="121">
        <v>2</v>
      </c>
      <c r="J114" s="139" t="s">
        <v>119</v>
      </c>
      <c r="K114" s="226">
        <v>37</v>
      </c>
      <c r="L114" s="225"/>
      <c r="M114" s="121">
        <v>2</v>
      </c>
      <c r="N114" s="139" t="s">
        <v>105</v>
      </c>
      <c r="O114" s="140">
        <v>73</v>
      </c>
      <c r="T114" s="220">
        <v>3</v>
      </c>
      <c r="U114" s="129" t="s">
        <v>13</v>
      </c>
      <c r="V114" s="130" t="s">
        <v>123</v>
      </c>
      <c r="W114" s="130" t="s">
        <v>123</v>
      </c>
      <c r="X114" s="130" t="s">
        <v>123</v>
      </c>
      <c r="Y114" s="130" t="s">
        <v>123</v>
      </c>
      <c r="Z114" s="130" t="s">
        <v>123</v>
      </c>
      <c r="AA114" s="130" t="s">
        <v>123</v>
      </c>
      <c r="AB114" s="130" t="s">
        <v>123</v>
      </c>
      <c r="AC114" s="130" t="s">
        <v>123</v>
      </c>
      <c r="AD114" s="130" t="s">
        <v>123</v>
      </c>
      <c r="AE114" s="130" t="s">
        <v>123</v>
      </c>
      <c r="AF114" s="130" t="s">
        <v>123</v>
      </c>
      <c r="AG114" s="130" t="s">
        <v>123</v>
      </c>
      <c r="AH114" s="130" t="s">
        <v>123</v>
      </c>
      <c r="AI114" s="130" t="s">
        <v>123</v>
      </c>
      <c r="AJ114" s="130" t="s">
        <v>123</v>
      </c>
      <c r="AK114" s="130" t="s">
        <v>123</v>
      </c>
      <c r="AL114" s="130" t="s">
        <v>123</v>
      </c>
      <c r="AM114" s="130">
        <v>3</v>
      </c>
      <c r="AN114" s="221">
        <v>3</v>
      </c>
      <c r="AO114" s="129" t="s">
        <v>105</v>
      </c>
      <c r="AP114" s="130" t="s">
        <v>123</v>
      </c>
      <c r="AQ114" s="130" t="s">
        <v>123</v>
      </c>
      <c r="AR114" s="130" t="s">
        <v>123</v>
      </c>
      <c r="AS114" s="130" t="s">
        <v>123</v>
      </c>
      <c r="AT114" s="130" t="s">
        <v>123</v>
      </c>
      <c r="AU114" s="130" t="s">
        <v>123</v>
      </c>
      <c r="AV114" s="130" t="s">
        <v>123</v>
      </c>
      <c r="AW114" s="130" t="s">
        <v>123</v>
      </c>
      <c r="AX114" s="130" t="s">
        <v>123</v>
      </c>
      <c r="AY114" s="130" t="s">
        <v>123</v>
      </c>
      <c r="AZ114" s="130" t="s">
        <v>123</v>
      </c>
      <c r="BA114" s="130" t="s">
        <v>123</v>
      </c>
      <c r="BB114" s="130" t="s">
        <v>123</v>
      </c>
      <c r="BC114" s="130" t="s">
        <v>123</v>
      </c>
      <c r="BD114" s="130" t="s">
        <v>123</v>
      </c>
      <c r="BE114" s="130" t="s">
        <v>123</v>
      </c>
      <c r="BF114" s="130" t="s">
        <v>123</v>
      </c>
      <c r="BG114" s="130" t="s">
        <v>123</v>
      </c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44"/>
      <c r="FJ114" s="144"/>
      <c r="FK114" s="144"/>
      <c r="FL114" s="144"/>
      <c r="FM114" s="144"/>
      <c r="FN114" s="144"/>
      <c r="FO114" s="144"/>
      <c r="FP114" s="144"/>
      <c r="FQ114" s="144"/>
      <c r="FR114" s="144"/>
      <c r="FS114" s="144"/>
      <c r="FT114" s="144"/>
      <c r="FU114" s="144"/>
      <c r="FV114" s="144"/>
      <c r="FW114" s="144"/>
      <c r="FX114" s="144"/>
      <c r="FY114" s="144"/>
      <c r="FZ114" s="144"/>
      <c r="GA114" s="144"/>
      <c r="GB114" s="14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  <c r="GW114" s="144"/>
      <c r="GX114" s="144"/>
      <c r="GY114" s="144"/>
      <c r="GZ114" s="144"/>
      <c r="HA114" s="144"/>
      <c r="HB114" s="144"/>
      <c r="HC114" s="144"/>
      <c r="HD114" s="144"/>
      <c r="HE114" s="144"/>
      <c r="HF114" s="144"/>
      <c r="HG114" s="144"/>
      <c r="HH114" s="144"/>
      <c r="HI114" s="144"/>
      <c r="HJ114" s="144"/>
      <c r="HK114" s="144"/>
      <c r="HL114" s="144"/>
      <c r="HM114" s="144"/>
      <c r="HN114" s="144"/>
      <c r="HO114" s="144"/>
      <c r="HP114" s="144"/>
      <c r="HQ114" s="144"/>
      <c r="HR114" s="144"/>
      <c r="HS114" s="144"/>
      <c r="HT114" s="144"/>
      <c r="HU114" s="144"/>
      <c r="HV114" s="144"/>
      <c r="HW114" s="144"/>
      <c r="HX114" s="144"/>
      <c r="HY114" s="144"/>
      <c r="HZ114" s="144"/>
      <c r="IA114" s="144"/>
      <c r="IB114" s="144"/>
      <c r="IC114" s="144"/>
      <c r="ID114" s="144"/>
      <c r="IE114" s="144"/>
      <c r="IF114" s="144"/>
      <c r="IG114" s="144"/>
      <c r="IH114" s="144"/>
      <c r="II114" s="144"/>
    </row>
    <row r="115" spans="1:243" ht="24" hidden="1" customHeight="1">
      <c r="A115" s="121">
        <v>3</v>
      </c>
      <c r="B115" s="139" t="s">
        <v>119</v>
      </c>
      <c r="C115" s="140">
        <v>32</v>
      </c>
      <c r="D115" s="222"/>
      <c r="E115" s="121">
        <v>3</v>
      </c>
      <c r="F115" s="139" t="s">
        <v>109</v>
      </c>
      <c r="G115" s="226">
        <v>36.5</v>
      </c>
      <c r="H115" s="224"/>
      <c r="I115" s="121">
        <v>3</v>
      </c>
      <c r="J115" s="139" t="s">
        <v>13</v>
      </c>
      <c r="K115" s="226">
        <v>37</v>
      </c>
      <c r="L115" s="225"/>
      <c r="M115" s="121">
        <v>3</v>
      </c>
      <c r="N115" s="139" t="s">
        <v>169</v>
      </c>
      <c r="O115" s="140">
        <v>74</v>
      </c>
      <c r="T115" s="220">
        <v>4</v>
      </c>
      <c r="U115" s="129" t="s">
        <v>160</v>
      </c>
      <c r="V115" s="130" t="s">
        <v>123</v>
      </c>
      <c r="W115" s="130" t="s">
        <v>123</v>
      </c>
      <c r="X115" s="130" t="s">
        <v>123</v>
      </c>
      <c r="Y115" s="130" t="s">
        <v>123</v>
      </c>
      <c r="Z115" s="130" t="s">
        <v>123</v>
      </c>
      <c r="AA115" s="130" t="s">
        <v>123</v>
      </c>
      <c r="AB115" s="130" t="s">
        <v>123</v>
      </c>
      <c r="AC115" s="130" t="s">
        <v>123</v>
      </c>
      <c r="AD115" s="130" t="s">
        <v>123</v>
      </c>
      <c r="AE115" s="130" t="s">
        <v>123</v>
      </c>
      <c r="AF115" s="130" t="s">
        <v>123</v>
      </c>
      <c r="AG115" s="130" t="s">
        <v>123</v>
      </c>
      <c r="AH115" s="130" t="s">
        <v>123</v>
      </c>
      <c r="AI115" s="130" t="s">
        <v>123</v>
      </c>
      <c r="AJ115" s="130" t="s">
        <v>123</v>
      </c>
      <c r="AK115" s="130" t="s">
        <v>123</v>
      </c>
      <c r="AL115" s="130" t="s">
        <v>123</v>
      </c>
      <c r="AM115" s="130" t="s">
        <v>123</v>
      </c>
      <c r="AN115" s="221">
        <v>4</v>
      </c>
      <c r="AO115" s="129" t="s">
        <v>112</v>
      </c>
      <c r="AP115" s="130" t="s">
        <v>123</v>
      </c>
      <c r="AQ115" s="130" t="s">
        <v>123</v>
      </c>
      <c r="AR115" s="130" t="s">
        <v>123</v>
      </c>
      <c r="AS115" s="130" t="s">
        <v>123</v>
      </c>
      <c r="AT115" s="130" t="s">
        <v>123</v>
      </c>
      <c r="AU115" s="130" t="s">
        <v>123</v>
      </c>
      <c r="AV115" s="130" t="s">
        <v>123</v>
      </c>
      <c r="AW115" s="130" t="s">
        <v>123</v>
      </c>
      <c r="AX115" s="130" t="s">
        <v>123</v>
      </c>
      <c r="AY115" s="130" t="s">
        <v>123</v>
      </c>
      <c r="AZ115" s="130" t="s">
        <v>123</v>
      </c>
      <c r="BA115" s="130" t="s">
        <v>123</v>
      </c>
      <c r="BB115" s="130" t="s">
        <v>123</v>
      </c>
      <c r="BC115" s="130" t="s">
        <v>123</v>
      </c>
      <c r="BD115" s="130" t="s">
        <v>123</v>
      </c>
      <c r="BE115" s="130" t="s">
        <v>123</v>
      </c>
      <c r="BF115" s="130" t="s">
        <v>123</v>
      </c>
      <c r="BG115" s="130" t="s">
        <v>123</v>
      </c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  <c r="EP115" s="144"/>
      <c r="EQ115" s="144"/>
      <c r="ER115" s="144"/>
      <c r="ES115" s="144"/>
      <c r="ET115" s="144"/>
      <c r="EU115" s="144"/>
      <c r="EV115" s="144"/>
      <c r="EW115" s="144"/>
      <c r="EX115" s="144"/>
      <c r="EY115" s="144"/>
      <c r="EZ115" s="144"/>
      <c r="FA115" s="144"/>
      <c r="FB115" s="144"/>
      <c r="FC115" s="144"/>
      <c r="FD115" s="144"/>
      <c r="FE115" s="144"/>
      <c r="FF115" s="144"/>
      <c r="FG115" s="144"/>
      <c r="FH115" s="144"/>
      <c r="FI115" s="144"/>
      <c r="FJ115" s="144"/>
      <c r="FK115" s="144"/>
      <c r="FL115" s="144"/>
      <c r="FM115" s="144"/>
      <c r="FN115" s="144"/>
      <c r="FO115" s="144"/>
      <c r="FP115" s="144"/>
      <c r="FQ115" s="144"/>
      <c r="FR115" s="144"/>
      <c r="FS115" s="144"/>
      <c r="FT115" s="144"/>
      <c r="FU115" s="144"/>
      <c r="FV115" s="144"/>
      <c r="FW115" s="144"/>
      <c r="FX115" s="144"/>
      <c r="FY115" s="144"/>
      <c r="FZ115" s="144"/>
      <c r="GA115" s="144"/>
      <c r="GB115" s="144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  <c r="GW115" s="144"/>
      <c r="GX115" s="144"/>
      <c r="GY115" s="144"/>
      <c r="GZ115" s="144"/>
      <c r="HA115" s="144"/>
      <c r="HB115" s="144"/>
      <c r="HC115" s="144"/>
      <c r="HD115" s="144"/>
      <c r="HE115" s="144"/>
      <c r="HF115" s="144"/>
      <c r="HG115" s="144"/>
      <c r="HH115" s="144"/>
      <c r="HI115" s="144"/>
      <c r="HJ115" s="144"/>
      <c r="HK115" s="144"/>
      <c r="HL115" s="144"/>
      <c r="HM115" s="144"/>
      <c r="HN115" s="144"/>
      <c r="HO115" s="144"/>
      <c r="HP115" s="144"/>
      <c r="HQ115" s="144"/>
      <c r="HR115" s="144"/>
      <c r="HS115" s="144"/>
      <c r="HT115" s="144"/>
      <c r="HU115" s="144"/>
      <c r="HV115" s="144"/>
      <c r="HW115" s="144"/>
      <c r="HX115" s="144"/>
      <c r="HY115" s="144"/>
      <c r="HZ115" s="144"/>
      <c r="IA115" s="144"/>
      <c r="IB115" s="144"/>
      <c r="IC115" s="144"/>
      <c r="ID115" s="144"/>
      <c r="IE115" s="144"/>
      <c r="IF115" s="144"/>
      <c r="IG115" s="144"/>
      <c r="IH115" s="144"/>
      <c r="II115" s="144"/>
    </row>
    <row r="116" spans="1:243" ht="24" hidden="1" customHeight="1">
      <c r="A116" s="121">
        <v>4</v>
      </c>
      <c r="B116" s="139" t="s">
        <v>171</v>
      </c>
      <c r="C116" s="140">
        <v>32</v>
      </c>
      <c r="D116" s="222"/>
      <c r="E116" s="121">
        <v>4</v>
      </c>
      <c r="F116" s="139" t="s">
        <v>111</v>
      </c>
      <c r="G116" s="226">
        <v>36.5</v>
      </c>
      <c r="H116" s="224"/>
      <c r="I116" s="121">
        <v>4</v>
      </c>
      <c r="J116" s="139" t="s">
        <v>171</v>
      </c>
      <c r="K116" s="226">
        <v>37.5</v>
      </c>
      <c r="L116" s="225"/>
      <c r="M116" s="121">
        <v>4</v>
      </c>
      <c r="N116" s="139" t="s">
        <v>112</v>
      </c>
      <c r="O116" s="140">
        <v>74</v>
      </c>
      <c r="T116" s="220">
        <v>5</v>
      </c>
      <c r="U116" s="129" t="s">
        <v>165</v>
      </c>
      <c r="V116" s="130" t="s">
        <v>123</v>
      </c>
      <c r="W116" s="130" t="s">
        <v>123</v>
      </c>
      <c r="X116" s="130" t="s">
        <v>123</v>
      </c>
      <c r="Y116" s="130" t="s">
        <v>123</v>
      </c>
      <c r="Z116" s="130" t="s">
        <v>123</v>
      </c>
      <c r="AA116" s="130" t="s">
        <v>123</v>
      </c>
      <c r="AB116" s="130" t="s">
        <v>123</v>
      </c>
      <c r="AC116" s="130" t="s">
        <v>123</v>
      </c>
      <c r="AD116" s="130" t="s">
        <v>123</v>
      </c>
      <c r="AE116" s="130" t="s">
        <v>123</v>
      </c>
      <c r="AF116" s="130" t="s">
        <v>123</v>
      </c>
      <c r="AG116" s="130" t="s">
        <v>123</v>
      </c>
      <c r="AH116" s="130" t="s">
        <v>123</v>
      </c>
      <c r="AI116" s="130" t="s">
        <v>123</v>
      </c>
      <c r="AJ116" s="130" t="s">
        <v>123</v>
      </c>
      <c r="AK116" s="130" t="s">
        <v>123</v>
      </c>
      <c r="AL116" s="130" t="s">
        <v>123</v>
      </c>
      <c r="AM116" s="130" t="s">
        <v>123</v>
      </c>
      <c r="AN116" s="221">
        <v>5</v>
      </c>
      <c r="AO116" s="129" t="s">
        <v>113</v>
      </c>
      <c r="AP116" s="130" t="s">
        <v>123</v>
      </c>
      <c r="AQ116" s="130" t="s">
        <v>123</v>
      </c>
      <c r="AR116" s="130" t="s">
        <v>123</v>
      </c>
      <c r="AS116" s="130" t="s">
        <v>123</v>
      </c>
      <c r="AT116" s="130" t="s">
        <v>123</v>
      </c>
      <c r="AU116" s="130" t="s">
        <v>123</v>
      </c>
      <c r="AV116" s="130" t="s">
        <v>123</v>
      </c>
      <c r="AW116" s="130" t="s">
        <v>123</v>
      </c>
      <c r="AX116" s="130" t="s">
        <v>123</v>
      </c>
      <c r="AY116" s="130" t="s">
        <v>123</v>
      </c>
      <c r="AZ116" s="130" t="s">
        <v>123</v>
      </c>
      <c r="BA116" s="130" t="s">
        <v>123</v>
      </c>
      <c r="BB116" s="130" t="s">
        <v>123</v>
      </c>
      <c r="BC116" s="130" t="s">
        <v>123</v>
      </c>
      <c r="BD116" s="130" t="s">
        <v>123</v>
      </c>
      <c r="BE116" s="130" t="s">
        <v>123</v>
      </c>
      <c r="BF116" s="130" t="s">
        <v>123</v>
      </c>
      <c r="BG116" s="130" t="s">
        <v>123</v>
      </c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44"/>
      <c r="FG116" s="144"/>
      <c r="FH116" s="144"/>
      <c r="FI116" s="144"/>
      <c r="FJ116" s="144"/>
      <c r="FK116" s="144"/>
      <c r="FL116" s="144"/>
      <c r="FM116" s="144"/>
      <c r="FN116" s="144"/>
      <c r="FO116" s="144"/>
      <c r="FP116" s="144"/>
      <c r="FQ116" s="144"/>
      <c r="FR116" s="144"/>
      <c r="FS116" s="144"/>
      <c r="FT116" s="144"/>
      <c r="FU116" s="144"/>
      <c r="FV116" s="144"/>
      <c r="FW116" s="144"/>
      <c r="FX116" s="144"/>
      <c r="FY116" s="144"/>
      <c r="FZ116" s="144"/>
      <c r="GA116" s="144"/>
      <c r="GB116" s="14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  <c r="GW116" s="144"/>
      <c r="GX116" s="144"/>
      <c r="GY116" s="144"/>
      <c r="GZ116" s="144"/>
      <c r="HA116" s="144"/>
      <c r="HB116" s="144"/>
      <c r="HC116" s="144"/>
      <c r="HD116" s="144"/>
      <c r="HE116" s="144"/>
      <c r="HF116" s="144"/>
      <c r="HG116" s="144"/>
      <c r="HH116" s="144"/>
      <c r="HI116" s="144"/>
      <c r="HJ116" s="144"/>
      <c r="HK116" s="144"/>
      <c r="HL116" s="144"/>
      <c r="HM116" s="144"/>
      <c r="HN116" s="144"/>
      <c r="HO116" s="144"/>
      <c r="HP116" s="144"/>
      <c r="HQ116" s="144"/>
      <c r="HR116" s="144"/>
      <c r="HS116" s="144"/>
      <c r="HT116" s="144"/>
      <c r="HU116" s="144"/>
      <c r="HV116" s="144"/>
      <c r="HW116" s="144"/>
      <c r="HX116" s="144"/>
      <c r="HY116" s="144"/>
      <c r="HZ116" s="144"/>
      <c r="IA116" s="144"/>
      <c r="IB116" s="144"/>
      <c r="IC116" s="144"/>
      <c r="ID116" s="144"/>
      <c r="IE116" s="144"/>
      <c r="IF116" s="144"/>
      <c r="IG116" s="144"/>
      <c r="IH116" s="144"/>
      <c r="II116" s="144"/>
    </row>
    <row r="117" spans="1:243" ht="24" hidden="1" customHeight="1">
      <c r="A117" s="121">
        <v>5</v>
      </c>
      <c r="B117" s="139" t="s">
        <v>165</v>
      </c>
      <c r="C117" s="140">
        <v>34</v>
      </c>
      <c r="D117" s="222"/>
      <c r="E117" s="121">
        <v>5</v>
      </c>
      <c r="F117" s="139" t="s">
        <v>112</v>
      </c>
      <c r="G117" s="226">
        <v>36.5</v>
      </c>
      <c r="H117" s="224"/>
      <c r="I117" s="121">
        <v>5</v>
      </c>
      <c r="J117" s="139" t="s">
        <v>112</v>
      </c>
      <c r="K117" s="226">
        <v>37.5</v>
      </c>
      <c r="L117" s="225"/>
      <c r="M117" s="121">
        <v>5</v>
      </c>
      <c r="N117" s="139" t="s">
        <v>109</v>
      </c>
      <c r="O117" s="140">
        <v>77</v>
      </c>
      <c r="T117" s="220">
        <v>6</v>
      </c>
      <c r="U117" s="129" t="s">
        <v>111</v>
      </c>
      <c r="V117" s="130" t="s">
        <v>123</v>
      </c>
      <c r="W117" s="130" t="s">
        <v>123</v>
      </c>
      <c r="X117" s="130" t="s">
        <v>123</v>
      </c>
      <c r="Y117" s="130" t="s">
        <v>123</v>
      </c>
      <c r="Z117" s="130" t="s">
        <v>123</v>
      </c>
      <c r="AA117" s="130" t="s">
        <v>123</v>
      </c>
      <c r="AB117" s="130" t="s">
        <v>123</v>
      </c>
      <c r="AC117" s="130" t="s">
        <v>123</v>
      </c>
      <c r="AD117" s="130" t="s">
        <v>123</v>
      </c>
      <c r="AE117" s="130" t="s">
        <v>123</v>
      </c>
      <c r="AF117" s="130" t="s">
        <v>123</v>
      </c>
      <c r="AG117" s="130" t="s">
        <v>123</v>
      </c>
      <c r="AH117" s="130" t="s">
        <v>123</v>
      </c>
      <c r="AI117" s="130" t="s">
        <v>123</v>
      </c>
      <c r="AJ117" s="130" t="s">
        <v>123</v>
      </c>
      <c r="AK117" s="130" t="s">
        <v>123</v>
      </c>
      <c r="AL117" s="130" t="s">
        <v>123</v>
      </c>
      <c r="AM117" s="130" t="s">
        <v>123</v>
      </c>
      <c r="AN117" s="221">
        <v>6</v>
      </c>
      <c r="AO117" s="129" t="s">
        <v>104</v>
      </c>
      <c r="AP117" s="130" t="s">
        <v>123</v>
      </c>
      <c r="AQ117" s="130" t="s">
        <v>123</v>
      </c>
      <c r="AR117" s="130" t="s">
        <v>123</v>
      </c>
      <c r="AS117" s="130" t="s">
        <v>123</v>
      </c>
      <c r="AT117" s="130" t="s">
        <v>123</v>
      </c>
      <c r="AU117" s="130" t="s">
        <v>123</v>
      </c>
      <c r="AV117" s="130" t="s">
        <v>123</v>
      </c>
      <c r="AW117" s="130" t="s">
        <v>123</v>
      </c>
      <c r="AX117" s="130" t="s">
        <v>123</v>
      </c>
      <c r="AY117" s="130" t="s">
        <v>123</v>
      </c>
      <c r="AZ117" s="130" t="s">
        <v>123</v>
      </c>
      <c r="BA117" s="130" t="s">
        <v>123</v>
      </c>
      <c r="BB117" s="130" t="s">
        <v>123</v>
      </c>
      <c r="BC117" s="130" t="s">
        <v>123</v>
      </c>
      <c r="BD117" s="130" t="s">
        <v>123</v>
      </c>
      <c r="BE117" s="130" t="s">
        <v>123</v>
      </c>
      <c r="BF117" s="130" t="s">
        <v>123</v>
      </c>
      <c r="BG117" s="130" t="s">
        <v>123</v>
      </c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  <c r="FH117" s="144"/>
      <c r="FI117" s="144"/>
      <c r="FJ117" s="144"/>
      <c r="FK117" s="144"/>
      <c r="FL117" s="144"/>
      <c r="FM117" s="144"/>
      <c r="FN117" s="144"/>
      <c r="FO117" s="144"/>
      <c r="FP117" s="144"/>
      <c r="FQ117" s="144"/>
      <c r="FR117" s="144"/>
      <c r="FS117" s="144"/>
      <c r="FT117" s="144"/>
      <c r="FU117" s="144"/>
      <c r="FV117" s="144"/>
      <c r="FW117" s="144"/>
      <c r="FX117" s="144"/>
      <c r="FY117" s="144"/>
      <c r="FZ117" s="144"/>
      <c r="GA117" s="144"/>
      <c r="GB117" s="14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  <c r="GW117" s="144"/>
      <c r="GX117" s="144"/>
      <c r="GY117" s="144"/>
      <c r="GZ117" s="144"/>
      <c r="HA117" s="144"/>
      <c r="HB117" s="144"/>
      <c r="HC117" s="144"/>
      <c r="HD117" s="144"/>
      <c r="HE117" s="144"/>
      <c r="HF117" s="144"/>
      <c r="HG117" s="144"/>
      <c r="HH117" s="144"/>
      <c r="HI117" s="144"/>
      <c r="HJ117" s="144"/>
      <c r="HK117" s="144"/>
      <c r="HL117" s="144"/>
      <c r="HM117" s="144"/>
      <c r="HN117" s="144"/>
      <c r="HO117" s="144"/>
      <c r="HP117" s="144"/>
      <c r="HQ117" s="144"/>
      <c r="HR117" s="144"/>
      <c r="HS117" s="144"/>
      <c r="HT117" s="144"/>
      <c r="HU117" s="144"/>
      <c r="HV117" s="144"/>
      <c r="HW117" s="144"/>
      <c r="HX117" s="144"/>
      <c r="HY117" s="144"/>
      <c r="HZ117" s="144"/>
      <c r="IA117" s="144"/>
      <c r="IB117" s="144"/>
      <c r="IC117" s="144"/>
      <c r="ID117" s="144"/>
      <c r="IE117" s="144"/>
      <c r="IF117" s="144"/>
      <c r="IG117" s="144"/>
      <c r="IH117" s="144"/>
      <c r="II117" s="144"/>
    </row>
    <row r="118" spans="1:243" ht="24" hidden="1" customHeight="1">
      <c r="A118" s="121">
        <v>6</v>
      </c>
      <c r="B118" s="139" t="s">
        <v>111</v>
      </c>
      <c r="C118" s="140">
        <v>34</v>
      </c>
      <c r="D118" s="222"/>
      <c r="E118" s="121">
        <v>6</v>
      </c>
      <c r="F118" s="139" t="s">
        <v>118</v>
      </c>
      <c r="G118" s="226">
        <v>40</v>
      </c>
      <c r="H118" s="224"/>
      <c r="I118" s="121">
        <v>6</v>
      </c>
      <c r="J118" s="139" t="s">
        <v>105</v>
      </c>
      <c r="K118" s="226">
        <v>38</v>
      </c>
      <c r="L118" s="225"/>
      <c r="M118" s="121">
        <v>6</v>
      </c>
      <c r="N118" s="139" t="s">
        <v>119</v>
      </c>
      <c r="O118" s="140">
        <v>80</v>
      </c>
      <c r="T118" s="220">
        <v>7</v>
      </c>
      <c r="U118" s="129" t="s">
        <v>119</v>
      </c>
      <c r="V118" s="130" t="s">
        <v>123</v>
      </c>
      <c r="W118" s="130" t="s">
        <v>123</v>
      </c>
      <c r="X118" s="130" t="s">
        <v>123</v>
      </c>
      <c r="Y118" s="130" t="s">
        <v>123</v>
      </c>
      <c r="Z118" s="130" t="s">
        <v>123</v>
      </c>
      <c r="AA118" s="130" t="s">
        <v>123</v>
      </c>
      <c r="AB118" s="130" t="s">
        <v>123</v>
      </c>
      <c r="AC118" s="130" t="s">
        <v>123</v>
      </c>
      <c r="AD118" s="130" t="s">
        <v>123</v>
      </c>
      <c r="AE118" s="130" t="s">
        <v>123</v>
      </c>
      <c r="AF118" s="130" t="s">
        <v>123</v>
      </c>
      <c r="AG118" s="130" t="s">
        <v>123</v>
      </c>
      <c r="AH118" s="130" t="s">
        <v>123</v>
      </c>
      <c r="AI118" s="130" t="s">
        <v>123</v>
      </c>
      <c r="AJ118" s="130" t="s">
        <v>123</v>
      </c>
      <c r="AK118" s="130" t="s">
        <v>123</v>
      </c>
      <c r="AL118" s="130" t="s">
        <v>123</v>
      </c>
      <c r="AM118" s="130" t="s">
        <v>123</v>
      </c>
      <c r="AN118" s="221">
        <v>7</v>
      </c>
      <c r="AO118" s="129" t="s">
        <v>123</v>
      </c>
      <c r="AP118" s="130" t="s">
        <v>123</v>
      </c>
      <c r="AQ118" s="130" t="s">
        <v>123</v>
      </c>
      <c r="AR118" s="130" t="s">
        <v>123</v>
      </c>
      <c r="AS118" s="130" t="s">
        <v>123</v>
      </c>
      <c r="AT118" s="130" t="s">
        <v>123</v>
      </c>
      <c r="AU118" s="130" t="s">
        <v>123</v>
      </c>
      <c r="AV118" s="130" t="s">
        <v>123</v>
      </c>
      <c r="AW118" s="130" t="s">
        <v>123</v>
      </c>
      <c r="AX118" s="130" t="s">
        <v>123</v>
      </c>
      <c r="AY118" s="130" t="s">
        <v>123</v>
      </c>
      <c r="AZ118" s="130" t="s">
        <v>123</v>
      </c>
      <c r="BA118" s="130" t="s">
        <v>123</v>
      </c>
      <c r="BB118" s="130" t="s">
        <v>123</v>
      </c>
      <c r="BC118" s="130" t="s">
        <v>123</v>
      </c>
      <c r="BD118" s="130" t="s">
        <v>123</v>
      </c>
      <c r="BE118" s="130" t="s">
        <v>123</v>
      </c>
      <c r="BF118" s="130" t="s">
        <v>123</v>
      </c>
      <c r="BG118" s="130" t="s">
        <v>123</v>
      </c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  <c r="FH118" s="144"/>
      <c r="FI118" s="144"/>
      <c r="FJ118" s="144"/>
      <c r="FK118" s="144"/>
      <c r="FL118" s="144"/>
      <c r="FM118" s="144"/>
      <c r="FN118" s="144"/>
      <c r="FO118" s="144"/>
      <c r="FP118" s="144"/>
      <c r="FQ118" s="144"/>
      <c r="FR118" s="144"/>
      <c r="FS118" s="144"/>
      <c r="FT118" s="144"/>
      <c r="FU118" s="144"/>
      <c r="FV118" s="144"/>
      <c r="FW118" s="144"/>
      <c r="FX118" s="144"/>
      <c r="FY118" s="144"/>
      <c r="FZ118" s="144"/>
      <c r="GA118" s="144"/>
      <c r="GB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  <c r="GW118" s="144"/>
      <c r="GX118" s="144"/>
      <c r="GY118" s="144"/>
      <c r="GZ118" s="144"/>
      <c r="HA118" s="144"/>
      <c r="HB118" s="144"/>
      <c r="HC118" s="144"/>
      <c r="HD118" s="144"/>
      <c r="HE118" s="144"/>
      <c r="HF118" s="144"/>
      <c r="HG118" s="144"/>
      <c r="HH118" s="144"/>
      <c r="HI118" s="144"/>
      <c r="HJ118" s="144"/>
      <c r="HK118" s="144"/>
      <c r="HL118" s="144"/>
      <c r="HM118" s="144"/>
      <c r="HN118" s="144"/>
      <c r="HO118" s="144"/>
      <c r="HP118" s="144"/>
      <c r="HQ118" s="144"/>
      <c r="HR118" s="144"/>
      <c r="HS118" s="144"/>
      <c r="HT118" s="144"/>
      <c r="HU118" s="144"/>
      <c r="HV118" s="144"/>
      <c r="HW118" s="144"/>
      <c r="HX118" s="144"/>
      <c r="HY118" s="144"/>
      <c r="HZ118" s="144"/>
      <c r="IA118" s="144"/>
      <c r="IB118" s="144"/>
      <c r="IC118" s="144"/>
      <c r="ID118" s="144"/>
      <c r="IE118" s="144"/>
      <c r="IF118" s="144"/>
      <c r="IG118" s="144"/>
      <c r="IH118" s="144"/>
      <c r="II118" s="144"/>
    </row>
    <row r="119" spans="1:243" ht="24" hidden="1" customHeight="1">
      <c r="A119" s="121">
        <v>7</v>
      </c>
      <c r="B119" s="139" t="s">
        <v>122</v>
      </c>
      <c r="C119" s="140">
        <v>34</v>
      </c>
      <c r="D119" s="222"/>
      <c r="E119" s="121">
        <v>7</v>
      </c>
      <c r="F119" s="139" t="s">
        <v>110</v>
      </c>
      <c r="G119" s="226">
        <v>41</v>
      </c>
      <c r="H119" s="224"/>
      <c r="I119" s="121">
        <v>7</v>
      </c>
      <c r="J119" s="139" t="s">
        <v>110</v>
      </c>
      <c r="K119" s="226">
        <v>39</v>
      </c>
      <c r="L119" s="225"/>
      <c r="M119" s="121">
        <v>7</v>
      </c>
      <c r="N119" s="139" t="s">
        <v>110</v>
      </c>
      <c r="O119" s="140">
        <v>80</v>
      </c>
      <c r="T119" s="220">
        <v>8</v>
      </c>
      <c r="U119" s="129" t="s">
        <v>122</v>
      </c>
      <c r="V119" s="130" t="s">
        <v>123</v>
      </c>
      <c r="W119" s="130" t="s">
        <v>123</v>
      </c>
      <c r="X119" s="130" t="s">
        <v>123</v>
      </c>
      <c r="Y119" s="130" t="s">
        <v>123</v>
      </c>
      <c r="Z119" s="130" t="s">
        <v>123</v>
      </c>
      <c r="AA119" s="130" t="s">
        <v>123</v>
      </c>
      <c r="AB119" s="130" t="s">
        <v>123</v>
      </c>
      <c r="AC119" s="130" t="s">
        <v>123</v>
      </c>
      <c r="AD119" s="130" t="s">
        <v>123</v>
      </c>
      <c r="AE119" s="130" t="s">
        <v>123</v>
      </c>
      <c r="AF119" s="130" t="s">
        <v>123</v>
      </c>
      <c r="AG119" s="130" t="s">
        <v>123</v>
      </c>
      <c r="AH119" s="130" t="s">
        <v>123</v>
      </c>
      <c r="AI119" s="130" t="s">
        <v>123</v>
      </c>
      <c r="AJ119" s="130" t="s">
        <v>123</v>
      </c>
      <c r="AK119" s="130" t="s">
        <v>123</v>
      </c>
      <c r="AL119" s="130" t="s">
        <v>123</v>
      </c>
      <c r="AM119" s="130" t="s">
        <v>123</v>
      </c>
      <c r="AN119" s="221">
        <v>8</v>
      </c>
      <c r="AO119" s="129" t="s">
        <v>123</v>
      </c>
      <c r="AP119" s="130" t="s">
        <v>123</v>
      </c>
      <c r="AQ119" s="130" t="s">
        <v>123</v>
      </c>
      <c r="AR119" s="130" t="s">
        <v>123</v>
      </c>
      <c r="AS119" s="130" t="s">
        <v>123</v>
      </c>
      <c r="AT119" s="130" t="s">
        <v>123</v>
      </c>
      <c r="AU119" s="130" t="s">
        <v>123</v>
      </c>
      <c r="AV119" s="130" t="s">
        <v>123</v>
      </c>
      <c r="AW119" s="130" t="s">
        <v>123</v>
      </c>
      <c r="AX119" s="130" t="s">
        <v>123</v>
      </c>
      <c r="AY119" s="130" t="s">
        <v>123</v>
      </c>
      <c r="AZ119" s="130" t="s">
        <v>123</v>
      </c>
      <c r="BA119" s="130" t="s">
        <v>123</v>
      </c>
      <c r="BB119" s="130" t="s">
        <v>123</v>
      </c>
      <c r="BC119" s="130" t="s">
        <v>123</v>
      </c>
      <c r="BD119" s="130" t="s">
        <v>123</v>
      </c>
      <c r="BE119" s="130" t="s">
        <v>123</v>
      </c>
      <c r="BF119" s="130" t="s">
        <v>123</v>
      </c>
      <c r="BG119" s="130" t="s">
        <v>123</v>
      </c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  <c r="FL119" s="144"/>
      <c r="FM119" s="144"/>
      <c r="FN119" s="144"/>
      <c r="FO119" s="144"/>
      <c r="FP119" s="144"/>
      <c r="FQ119" s="144"/>
      <c r="FR119" s="144"/>
      <c r="FS119" s="144"/>
      <c r="FT119" s="144"/>
      <c r="FU119" s="144"/>
      <c r="FV119" s="144"/>
      <c r="FW119" s="144"/>
      <c r="FX119" s="144"/>
      <c r="FY119" s="144"/>
      <c r="FZ119" s="144"/>
      <c r="GA119" s="144"/>
      <c r="GB119" s="144"/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  <c r="GW119" s="144"/>
      <c r="GX119" s="144"/>
      <c r="GY119" s="144"/>
      <c r="GZ119" s="144"/>
      <c r="HA119" s="144"/>
      <c r="HB119" s="144"/>
      <c r="HC119" s="144"/>
      <c r="HD119" s="144"/>
      <c r="HE119" s="144"/>
      <c r="HF119" s="144"/>
      <c r="HG119" s="144"/>
      <c r="HH119" s="144"/>
      <c r="HI119" s="144"/>
      <c r="HJ119" s="144"/>
      <c r="HK119" s="144"/>
      <c r="HL119" s="144"/>
      <c r="HM119" s="144"/>
      <c r="HN119" s="144"/>
      <c r="HO119" s="144"/>
      <c r="HP119" s="144"/>
      <c r="HQ119" s="144"/>
      <c r="HR119" s="144"/>
      <c r="HS119" s="144"/>
      <c r="HT119" s="144"/>
      <c r="HU119" s="144"/>
      <c r="HV119" s="144"/>
      <c r="HW119" s="144"/>
      <c r="HX119" s="144"/>
      <c r="HY119" s="144"/>
      <c r="HZ119" s="144"/>
      <c r="IA119" s="144"/>
      <c r="IB119" s="144"/>
      <c r="IC119" s="144"/>
      <c r="ID119" s="144"/>
      <c r="IE119" s="144"/>
      <c r="IF119" s="144"/>
      <c r="IG119" s="144"/>
      <c r="IH119" s="144"/>
      <c r="II119" s="144"/>
    </row>
    <row r="120" spans="1:243" ht="24" hidden="1" customHeight="1">
      <c r="A120" s="121">
        <v>8</v>
      </c>
      <c r="B120" s="139" t="s">
        <v>105</v>
      </c>
      <c r="C120" s="140">
        <v>34</v>
      </c>
      <c r="D120" s="222"/>
      <c r="E120" s="121">
        <v>8</v>
      </c>
      <c r="F120" s="139" t="s">
        <v>169</v>
      </c>
      <c r="G120" s="226">
        <v>41.5</v>
      </c>
      <c r="H120" s="224"/>
      <c r="I120" s="121">
        <v>8</v>
      </c>
      <c r="J120" s="139" t="s">
        <v>122</v>
      </c>
      <c r="K120" s="226">
        <v>39</v>
      </c>
      <c r="L120" s="225"/>
      <c r="M120" s="121">
        <v>8</v>
      </c>
      <c r="N120" s="139" t="s">
        <v>111</v>
      </c>
      <c r="O120" s="140">
        <v>80</v>
      </c>
      <c r="T120" s="220">
        <v>9</v>
      </c>
      <c r="U120" s="129" t="s">
        <v>171</v>
      </c>
      <c r="V120" s="130" t="s">
        <v>123</v>
      </c>
      <c r="W120" s="130" t="s">
        <v>123</v>
      </c>
      <c r="X120" s="130" t="s">
        <v>123</v>
      </c>
      <c r="Y120" s="130">
        <v>4</v>
      </c>
      <c r="Z120" s="130" t="s">
        <v>123</v>
      </c>
      <c r="AA120" s="130" t="s">
        <v>123</v>
      </c>
      <c r="AB120" s="130" t="s">
        <v>123</v>
      </c>
      <c r="AC120" s="130" t="s">
        <v>123</v>
      </c>
      <c r="AD120" s="130" t="s">
        <v>123</v>
      </c>
      <c r="AE120" s="130" t="s">
        <v>123</v>
      </c>
      <c r="AF120" s="130" t="s">
        <v>123</v>
      </c>
      <c r="AG120" s="130" t="s">
        <v>123</v>
      </c>
      <c r="AH120" s="130" t="s">
        <v>123</v>
      </c>
      <c r="AI120" s="130" t="s">
        <v>123</v>
      </c>
      <c r="AJ120" s="130" t="s">
        <v>123</v>
      </c>
      <c r="AK120" s="130" t="s">
        <v>123</v>
      </c>
      <c r="AL120" s="130" t="s">
        <v>123</v>
      </c>
      <c r="AM120" s="130" t="s">
        <v>123</v>
      </c>
      <c r="AN120" s="221">
        <v>9</v>
      </c>
      <c r="AO120" s="129" t="s">
        <v>123</v>
      </c>
      <c r="AP120" s="130" t="s">
        <v>123</v>
      </c>
      <c r="AQ120" s="130" t="s">
        <v>123</v>
      </c>
      <c r="AR120" s="130" t="s">
        <v>123</v>
      </c>
      <c r="AS120" s="130" t="s">
        <v>123</v>
      </c>
      <c r="AT120" s="130" t="s">
        <v>123</v>
      </c>
      <c r="AU120" s="130" t="s">
        <v>123</v>
      </c>
      <c r="AV120" s="130" t="s">
        <v>123</v>
      </c>
      <c r="AW120" s="130" t="s">
        <v>123</v>
      </c>
      <c r="AX120" s="130" t="s">
        <v>123</v>
      </c>
      <c r="AY120" s="130" t="s">
        <v>123</v>
      </c>
      <c r="AZ120" s="130" t="s">
        <v>123</v>
      </c>
      <c r="BA120" s="130" t="s">
        <v>123</v>
      </c>
      <c r="BB120" s="130" t="s">
        <v>123</v>
      </c>
      <c r="BC120" s="130" t="s">
        <v>123</v>
      </c>
      <c r="BD120" s="130" t="s">
        <v>123</v>
      </c>
      <c r="BE120" s="130" t="s">
        <v>123</v>
      </c>
      <c r="BF120" s="130" t="s">
        <v>123</v>
      </c>
      <c r="BG120" s="130" t="s">
        <v>123</v>
      </c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</row>
    <row r="121" spans="1:243" ht="24" hidden="1" customHeight="1">
      <c r="A121" s="121">
        <v>9</v>
      </c>
      <c r="B121" s="139" t="s">
        <v>112</v>
      </c>
      <c r="C121" s="140">
        <v>35</v>
      </c>
      <c r="D121" s="222"/>
      <c r="E121" s="121">
        <v>9</v>
      </c>
      <c r="F121" s="139" t="s">
        <v>12</v>
      </c>
      <c r="G121" s="226">
        <v>42.5</v>
      </c>
      <c r="H121" s="224"/>
      <c r="I121" s="121">
        <v>9</v>
      </c>
      <c r="J121" s="139" t="s">
        <v>12</v>
      </c>
      <c r="K121" s="226">
        <v>39.5</v>
      </c>
      <c r="L121" s="225"/>
      <c r="M121" s="121">
        <v>9</v>
      </c>
      <c r="N121" s="139" t="s">
        <v>13</v>
      </c>
      <c r="O121" s="140">
        <v>81</v>
      </c>
      <c r="T121" s="220">
        <v>10</v>
      </c>
      <c r="U121" s="129" t="s">
        <v>109</v>
      </c>
      <c r="V121" s="130" t="s">
        <v>123</v>
      </c>
      <c r="W121" s="130" t="s">
        <v>123</v>
      </c>
      <c r="X121" s="130" t="s">
        <v>123</v>
      </c>
      <c r="Y121" s="130" t="s">
        <v>123</v>
      </c>
      <c r="Z121" s="130" t="s">
        <v>123</v>
      </c>
      <c r="AA121" s="130" t="s">
        <v>123</v>
      </c>
      <c r="AB121" s="130" t="s">
        <v>123</v>
      </c>
      <c r="AC121" s="130" t="s">
        <v>123</v>
      </c>
      <c r="AD121" s="130" t="s">
        <v>123</v>
      </c>
      <c r="AE121" s="130" t="s">
        <v>123</v>
      </c>
      <c r="AF121" s="130" t="s">
        <v>123</v>
      </c>
      <c r="AG121" s="130" t="s">
        <v>123</v>
      </c>
      <c r="AH121" s="130" t="s">
        <v>123</v>
      </c>
      <c r="AI121" s="130" t="s">
        <v>123</v>
      </c>
      <c r="AJ121" s="130">
        <v>3</v>
      </c>
      <c r="AK121" s="130" t="s">
        <v>123</v>
      </c>
      <c r="AL121" s="130" t="s">
        <v>123</v>
      </c>
      <c r="AM121" s="130" t="s">
        <v>123</v>
      </c>
      <c r="AN121" s="221">
        <v>10</v>
      </c>
      <c r="AO121" s="129" t="s">
        <v>123</v>
      </c>
      <c r="AP121" s="130" t="s">
        <v>123</v>
      </c>
      <c r="AQ121" s="130" t="s">
        <v>123</v>
      </c>
      <c r="AR121" s="130" t="s">
        <v>123</v>
      </c>
      <c r="AS121" s="130" t="s">
        <v>123</v>
      </c>
      <c r="AT121" s="130" t="s">
        <v>123</v>
      </c>
      <c r="AU121" s="130" t="s">
        <v>123</v>
      </c>
      <c r="AV121" s="130" t="s">
        <v>123</v>
      </c>
      <c r="AW121" s="130" t="s">
        <v>123</v>
      </c>
      <c r="AX121" s="130" t="s">
        <v>123</v>
      </c>
      <c r="AY121" s="130" t="s">
        <v>123</v>
      </c>
      <c r="AZ121" s="130" t="s">
        <v>123</v>
      </c>
      <c r="BA121" s="130" t="s">
        <v>123</v>
      </c>
      <c r="BB121" s="130" t="s">
        <v>123</v>
      </c>
      <c r="BC121" s="130" t="s">
        <v>123</v>
      </c>
      <c r="BD121" s="130" t="s">
        <v>123</v>
      </c>
      <c r="BE121" s="130" t="s">
        <v>123</v>
      </c>
      <c r="BF121" s="130" t="s">
        <v>123</v>
      </c>
      <c r="BG121" s="130" t="s">
        <v>123</v>
      </c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  <c r="GW121" s="144"/>
      <c r="GX121" s="144"/>
      <c r="GY121" s="144"/>
      <c r="GZ121" s="144"/>
      <c r="HA121" s="144"/>
      <c r="HB121" s="144"/>
      <c r="HC121" s="144"/>
      <c r="HD121" s="144"/>
      <c r="HE121" s="144"/>
      <c r="HF121" s="144"/>
      <c r="HG121" s="144"/>
      <c r="HH121" s="144"/>
      <c r="HI121" s="144"/>
      <c r="HJ121" s="144"/>
      <c r="HK121" s="144"/>
      <c r="HL121" s="144"/>
      <c r="HM121" s="144"/>
      <c r="HN121" s="144"/>
      <c r="HO121" s="144"/>
      <c r="HP121" s="144"/>
      <c r="HQ121" s="144"/>
      <c r="HR121" s="144"/>
      <c r="HS121" s="144"/>
      <c r="HT121" s="144"/>
      <c r="HU121" s="144"/>
      <c r="HV121" s="144"/>
      <c r="HW121" s="144"/>
      <c r="HX121" s="144"/>
      <c r="HY121" s="144"/>
      <c r="HZ121" s="144"/>
      <c r="IA121" s="144"/>
      <c r="IB121" s="144"/>
      <c r="IC121" s="144"/>
      <c r="ID121" s="144"/>
      <c r="IE121" s="144"/>
      <c r="IF121" s="144"/>
      <c r="IG121" s="144"/>
      <c r="IH121" s="144"/>
      <c r="II121" s="144"/>
    </row>
    <row r="122" spans="1:243" ht="24" hidden="1" customHeight="1" thickBot="1">
      <c r="A122" s="122">
        <v>10</v>
      </c>
      <c r="B122" s="146" t="s">
        <v>170</v>
      </c>
      <c r="C122" s="147">
        <v>37</v>
      </c>
      <c r="D122" s="222"/>
      <c r="E122" s="122">
        <v>10</v>
      </c>
      <c r="F122" s="146" t="s">
        <v>119</v>
      </c>
      <c r="G122" s="227">
        <v>43</v>
      </c>
      <c r="H122" s="224"/>
      <c r="I122" s="122">
        <v>10</v>
      </c>
      <c r="J122" s="146" t="s">
        <v>108</v>
      </c>
      <c r="K122" s="227">
        <v>40</v>
      </c>
      <c r="L122" s="225"/>
      <c r="M122" s="122">
        <v>10</v>
      </c>
      <c r="N122" s="146" t="s">
        <v>118</v>
      </c>
      <c r="O122" s="147">
        <v>81</v>
      </c>
      <c r="T122" s="220">
        <v>11</v>
      </c>
      <c r="U122" s="129" t="s">
        <v>110</v>
      </c>
      <c r="V122" s="130" t="s">
        <v>123</v>
      </c>
      <c r="W122" s="130" t="s">
        <v>123</v>
      </c>
      <c r="X122" s="130" t="s">
        <v>123</v>
      </c>
      <c r="Y122" s="130" t="s">
        <v>123</v>
      </c>
      <c r="Z122" s="130" t="s">
        <v>123</v>
      </c>
      <c r="AA122" s="130">
        <v>3</v>
      </c>
      <c r="AB122" s="130" t="s">
        <v>123</v>
      </c>
      <c r="AC122" s="130" t="s">
        <v>123</v>
      </c>
      <c r="AD122" s="130" t="s">
        <v>123</v>
      </c>
      <c r="AE122" s="130" t="s">
        <v>123</v>
      </c>
      <c r="AF122" s="130" t="s">
        <v>123</v>
      </c>
      <c r="AG122" s="130" t="s">
        <v>123</v>
      </c>
      <c r="AH122" s="130" t="s">
        <v>123</v>
      </c>
      <c r="AI122" s="130" t="s">
        <v>123</v>
      </c>
      <c r="AJ122" s="130" t="s">
        <v>123</v>
      </c>
      <c r="AK122" s="130" t="s">
        <v>123</v>
      </c>
      <c r="AL122" s="130" t="s">
        <v>123</v>
      </c>
      <c r="AM122" s="130" t="s">
        <v>123</v>
      </c>
      <c r="AN122" s="221">
        <v>11</v>
      </c>
      <c r="AO122" s="129" t="s">
        <v>123</v>
      </c>
      <c r="AP122" s="130" t="s">
        <v>123</v>
      </c>
      <c r="AQ122" s="130" t="s">
        <v>123</v>
      </c>
      <c r="AR122" s="130" t="s">
        <v>123</v>
      </c>
      <c r="AS122" s="130" t="s">
        <v>123</v>
      </c>
      <c r="AT122" s="130" t="s">
        <v>123</v>
      </c>
      <c r="AU122" s="130" t="s">
        <v>123</v>
      </c>
      <c r="AV122" s="130" t="s">
        <v>123</v>
      </c>
      <c r="AW122" s="130" t="s">
        <v>123</v>
      </c>
      <c r="AX122" s="130" t="s">
        <v>123</v>
      </c>
      <c r="AY122" s="130" t="s">
        <v>123</v>
      </c>
      <c r="AZ122" s="130" t="s">
        <v>123</v>
      </c>
      <c r="BA122" s="130" t="s">
        <v>123</v>
      </c>
      <c r="BB122" s="130" t="s">
        <v>123</v>
      </c>
      <c r="BC122" s="130" t="s">
        <v>123</v>
      </c>
      <c r="BD122" s="130" t="s">
        <v>123</v>
      </c>
      <c r="BE122" s="130" t="s">
        <v>123</v>
      </c>
      <c r="BF122" s="130" t="s">
        <v>123</v>
      </c>
      <c r="BG122" s="130" t="s">
        <v>123</v>
      </c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  <c r="GW122" s="144"/>
      <c r="GX122" s="144"/>
      <c r="GY122" s="144"/>
      <c r="GZ122" s="144"/>
      <c r="HA122" s="144"/>
      <c r="HB122" s="144"/>
      <c r="HC122" s="144"/>
      <c r="HD122" s="144"/>
      <c r="HE122" s="144"/>
      <c r="HF122" s="144"/>
      <c r="HG122" s="144"/>
      <c r="HH122" s="144"/>
      <c r="HI122" s="144"/>
      <c r="HJ122" s="144"/>
      <c r="HK122" s="144"/>
      <c r="HL122" s="144"/>
      <c r="HM122" s="144"/>
      <c r="HN122" s="144"/>
      <c r="HO122" s="144"/>
      <c r="HP122" s="144"/>
      <c r="HQ122" s="144"/>
      <c r="HR122" s="144"/>
      <c r="HS122" s="144"/>
      <c r="HT122" s="144"/>
      <c r="HU122" s="144"/>
      <c r="HV122" s="144"/>
      <c r="HW122" s="144"/>
      <c r="HX122" s="144"/>
      <c r="HY122" s="144"/>
      <c r="HZ122" s="144"/>
      <c r="IA122" s="144"/>
      <c r="IB122" s="144"/>
      <c r="IC122" s="144"/>
      <c r="ID122" s="144"/>
      <c r="IE122" s="144"/>
      <c r="IF122" s="144"/>
      <c r="IG122" s="144"/>
      <c r="IH122" s="144"/>
      <c r="II122" s="144"/>
    </row>
    <row r="123" spans="1:243" ht="24" hidden="1" customHeight="1" thickTop="1" thickBot="1">
      <c r="T123" s="220">
        <v>12</v>
      </c>
      <c r="U123" s="129" t="s">
        <v>169</v>
      </c>
      <c r="V123" s="130" t="s">
        <v>123</v>
      </c>
      <c r="W123" s="130" t="s">
        <v>123</v>
      </c>
      <c r="X123" s="130" t="s">
        <v>123</v>
      </c>
      <c r="Y123" s="130" t="s">
        <v>123</v>
      </c>
      <c r="Z123" s="130" t="s">
        <v>123</v>
      </c>
      <c r="AA123" s="130" t="s">
        <v>123</v>
      </c>
      <c r="AB123" s="130" t="s">
        <v>123</v>
      </c>
      <c r="AC123" s="130" t="s">
        <v>123</v>
      </c>
      <c r="AD123" s="130" t="s">
        <v>123</v>
      </c>
      <c r="AE123" s="130" t="s">
        <v>123</v>
      </c>
      <c r="AF123" s="130" t="s">
        <v>123</v>
      </c>
      <c r="AG123" s="130" t="s">
        <v>123</v>
      </c>
      <c r="AH123" s="130">
        <v>3</v>
      </c>
      <c r="AI123" s="130" t="s">
        <v>123</v>
      </c>
      <c r="AJ123" s="130" t="s">
        <v>123</v>
      </c>
      <c r="AK123" s="130" t="s">
        <v>123</v>
      </c>
      <c r="AL123" s="130" t="s">
        <v>123</v>
      </c>
      <c r="AM123" s="130" t="s">
        <v>123</v>
      </c>
      <c r="AN123" s="221">
        <v>12</v>
      </c>
      <c r="AO123" s="129" t="s">
        <v>123</v>
      </c>
      <c r="AP123" s="130" t="s">
        <v>123</v>
      </c>
      <c r="AQ123" s="130" t="s">
        <v>123</v>
      </c>
      <c r="AR123" s="130" t="s">
        <v>123</v>
      </c>
      <c r="AS123" s="130" t="s">
        <v>123</v>
      </c>
      <c r="AT123" s="130" t="s">
        <v>123</v>
      </c>
      <c r="AU123" s="130" t="s">
        <v>123</v>
      </c>
      <c r="AV123" s="130" t="s">
        <v>123</v>
      </c>
      <c r="AW123" s="130" t="s">
        <v>123</v>
      </c>
      <c r="AX123" s="130" t="s">
        <v>123</v>
      </c>
      <c r="AY123" s="130" t="s">
        <v>123</v>
      </c>
      <c r="AZ123" s="130" t="s">
        <v>123</v>
      </c>
      <c r="BA123" s="130" t="s">
        <v>123</v>
      </c>
      <c r="BB123" s="130" t="s">
        <v>123</v>
      </c>
      <c r="BC123" s="130" t="s">
        <v>123</v>
      </c>
      <c r="BD123" s="130" t="s">
        <v>123</v>
      </c>
      <c r="BE123" s="130" t="s">
        <v>123</v>
      </c>
      <c r="BF123" s="130" t="s">
        <v>123</v>
      </c>
      <c r="BG123" s="130" t="s">
        <v>123</v>
      </c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  <c r="GW123" s="144"/>
      <c r="GX123" s="144"/>
      <c r="GY123" s="144"/>
      <c r="GZ123" s="144"/>
      <c r="HA123" s="144"/>
      <c r="HB123" s="144"/>
      <c r="HC123" s="144"/>
      <c r="HD123" s="144"/>
      <c r="HE123" s="144"/>
      <c r="HF123" s="144"/>
      <c r="HG123" s="144"/>
      <c r="HH123" s="144"/>
      <c r="HI123" s="144"/>
      <c r="HJ123" s="144"/>
      <c r="HK123" s="144"/>
      <c r="HL123" s="144"/>
      <c r="HM123" s="144"/>
      <c r="HN123" s="144"/>
      <c r="HO123" s="144"/>
      <c r="HP123" s="144"/>
      <c r="HQ123" s="144"/>
      <c r="HR123" s="144"/>
      <c r="HS123" s="144"/>
      <c r="HT123" s="144"/>
      <c r="HU123" s="144"/>
      <c r="HV123" s="144"/>
      <c r="HW123" s="144"/>
      <c r="HX123" s="144"/>
      <c r="HY123" s="144"/>
      <c r="HZ123" s="144"/>
      <c r="IA123" s="144"/>
      <c r="IB123" s="144"/>
      <c r="IC123" s="144"/>
      <c r="ID123" s="144"/>
      <c r="IE123" s="144"/>
      <c r="IF123" s="144"/>
      <c r="IG123" s="144"/>
      <c r="IH123" s="144"/>
      <c r="II123" s="144"/>
    </row>
    <row r="124" spans="1:243" ht="24" hidden="1" customHeight="1" thickTop="1" thickBot="1">
      <c r="M124" s="117" t="s">
        <v>26</v>
      </c>
      <c r="N124" s="118" t="s">
        <v>7</v>
      </c>
      <c r="O124" s="119" t="s">
        <v>7</v>
      </c>
      <c r="P124" s="131" t="s">
        <v>54</v>
      </c>
      <c r="Q124" s="132" t="s">
        <v>47</v>
      </c>
      <c r="R124" s="133" t="s">
        <v>53</v>
      </c>
      <c r="S124" s="134" t="s">
        <v>2</v>
      </c>
      <c r="T124" s="220">
        <v>13</v>
      </c>
      <c r="U124" s="129" t="s">
        <v>123</v>
      </c>
      <c r="V124" s="130" t="s">
        <v>123</v>
      </c>
      <c r="W124" s="130" t="s">
        <v>123</v>
      </c>
      <c r="X124" s="130" t="s">
        <v>123</v>
      </c>
      <c r="Y124" s="130" t="s">
        <v>123</v>
      </c>
      <c r="Z124" s="130" t="s">
        <v>123</v>
      </c>
      <c r="AA124" s="130" t="s">
        <v>123</v>
      </c>
      <c r="AB124" s="130" t="s">
        <v>123</v>
      </c>
      <c r="AC124" s="130" t="s">
        <v>123</v>
      </c>
      <c r="AD124" s="130" t="s">
        <v>123</v>
      </c>
      <c r="AE124" s="130" t="s">
        <v>123</v>
      </c>
      <c r="AF124" s="130" t="s">
        <v>123</v>
      </c>
      <c r="AG124" s="130" t="s">
        <v>123</v>
      </c>
      <c r="AH124" s="130" t="s">
        <v>123</v>
      </c>
      <c r="AI124" s="130" t="s">
        <v>123</v>
      </c>
      <c r="AJ124" s="130" t="s">
        <v>123</v>
      </c>
      <c r="AK124" s="130" t="s">
        <v>123</v>
      </c>
      <c r="AL124" s="130" t="s">
        <v>123</v>
      </c>
      <c r="AM124" s="130" t="s">
        <v>123</v>
      </c>
      <c r="AN124" s="221">
        <v>13</v>
      </c>
      <c r="AO124" s="129" t="s">
        <v>123</v>
      </c>
      <c r="AP124" s="130" t="s">
        <v>123</v>
      </c>
      <c r="AQ124" s="130" t="s">
        <v>123</v>
      </c>
      <c r="AR124" s="130" t="s">
        <v>123</v>
      </c>
      <c r="AS124" s="130" t="s">
        <v>123</v>
      </c>
      <c r="AT124" s="130" t="s">
        <v>123</v>
      </c>
      <c r="AU124" s="130" t="s">
        <v>123</v>
      </c>
      <c r="AV124" s="130" t="s">
        <v>123</v>
      </c>
      <c r="AW124" s="130" t="s">
        <v>123</v>
      </c>
      <c r="AX124" s="130" t="s">
        <v>123</v>
      </c>
      <c r="AY124" s="130" t="s">
        <v>123</v>
      </c>
      <c r="AZ124" s="130" t="s">
        <v>123</v>
      </c>
      <c r="BA124" s="130" t="s">
        <v>123</v>
      </c>
      <c r="BB124" s="130" t="s">
        <v>123</v>
      </c>
      <c r="BC124" s="130" t="s">
        <v>123</v>
      </c>
      <c r="BD124" s="130" t="s">
        <v>123</v>
      </c>
      <c r="BE124" s="130" t="s">
        <v>123</v>
      </c>
      <c r="BF124" s="130" t="s">
        <v>123</v>
      </c>
      <c r="BG124" s="130" t="s">
        <v>123</v>
      </c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44"/>
      <c r="GY124" s="144"/>
      <c r="GZ124" s="144"/>
      <c r="HA124" s="144"/>
      <c r="HB124" s="144"/>
      <c r="HC124" s="144"/>
      <c r="HD124" s="144"/>
      <c r="HE124" s="144"/>
      <c r="HF124" s="144"/>
      <c r="HG124" s="144"/>
      <c r="HH124" s="144"/>
      <c r="HI124" s="144"/>
      <c r="HJ124" s="144"/>
      <c r="HK124" s="144"/>
      <c r="HL124" s="144"/>
      <c r="HM124" s="144"/>
      <c r="HN124" s="144"/>
      <c r="HO124" s="144"/>
      <c r="HP124" s="144"/>
      <c r="HQ124" s="144"/>
      <c r="HR124" s="144"/>
      <c r="HS124" s="144"/>
      <c r="HT124" s="144"/>
      <c r="HU124" s="144"/>
      <c r="HV124" s="144"/>
      <c r="HW124" s="144"/>
      <c r="HX124" s="144"/>
      <c r="HY124" s="144"/>
      <c r="HZ124" s="144"/>
      <c r="IA124" s="144"/>
      <c r="IB124" s="144"/>
      <c r="IC124" s="144"/>
      <c r="ID124" s="144"/>
      <c r="IE124" s="144"/>
      <c r="IF124" s="144"/>
      <c r="IG124" s="144"/>
      <c r="IH124" s="144"/>
      <c r="II124" s="144"/>
    </row>
    <row r="125" spans="1:243" ht="24" hidden="1" customHeight="1" thickTop="1">
      <c r="M125" s="120" t="s">
        <v>55</v>
      </c>
      <c r="N125" s="135" t="s">
        <v>105</v>
      </c>
      <c r="O125" s="136">
        <v>73</v>
      </c>
      <c r="P125" s="137">
        <v>73</v>
      </c>
      <c r="Q125" s="138">
        <v>10</v>
      </c>
      <c r="R125" s="130" t="s">
        <v>48</v>
      </c>
      <c r="S125" s="130">
        <v>0</v>
      </c>
      <c r="T125" s="220">
        <v>14</v>
      </c>
      <c r="U125" s="129" t="s">
        <v>123</v>
      </c>
      <c r="V125" s="130" t="s">
        <v>123</v>
      </c>
      <c r="W125" s="130" t="s">
        <v>123</v>
      </c>
      <c r="X125" s="130" t="s">
        <v>123</v>
      </c>
      <c r="Y125" s="130" t="s">
        <v>123</v>
      </c>
      <c r="Z125" s="130" t="s">
        <v>123</v>
      </c>
      <c r="AA125" s="130" t="s">
        <v>123</v>
      </c>
      <c r="AB125" s="130" t="s">
        <v>123</v>
      </c>
      <c r="AC125" s="130" t="s">
        <v>123</v>
      </c>
      <c r="AD125" s="130" t="s">
        <v>123</v>
      </c>
      <c r="AE125" s="130" t="s">
        <v>123</v>
      </c>
      <c r="AF125" s="130" t="s">
        <v>123</v>
      </c>
      <c r="AG125" s="130" t="s">
        <v>123</v>
      </c>
      <c r="AH125" s="130" t="s">
        <v>123</v>
      </c>
      <c r="AI125" s="130" t="s">
        <v>123</v>
      </c>
      <c r="AJ125" s="130" t="s">
        <v>123</v>
      </c>
      <c r="AK125" s="130" t="s">
        <v>123</v>
      </c>
      <c r="AL125" s="130" t="s">
        <v>123</v>
      </c>
      <c r="AM125" s="130" t="s">
        <v>123</v>
      </c>
      <c r="AN125" s="221">
        <v>14</v>
      </c>
      <c r="AO125" s="129" t="s">
        <v>123</v>
      </c>
      <c r="AP125" s="130" t="s">
        <v>123</v>
      </c>
      <c r="AQ125" s="130" t="s">
        <v>123</v>
      </c>
      <c r="AR125" s="130" t="s">
        <v>123</v>
      </c>
      <c r="AS125" s="130" t="s">
        <v>123</v>
      </c>
      <c r="AT125" s="130" t="s">
        <v>123</v>
      </c>
      <c r="AU125" s="130" t="s">
        <v>123</v>
      </c>
      <c r="AV125" s="130" t="s">
        <v>123</v>
      </c>
      <c r="AW125" s="130" t="s">
        <v>123</v>
      </c>
      <c r="AX125" s="130" t="s">
        <v>123</v>
      </c>
      <c r="AY125" s="130" t="s">
        <v>123</v>
      </c>
      <c r="AZ125" s="130" t="s">
        <v>123</v>
      </c>
      <c r="BA125" s="130" t="s">
        <v>123</v>
      </c>
      <c r="BB125" s="130" t="s">
        <v>123</v>
      </c>
      <c r="BC125" s="130" t="s">
        <v>123</v>
      </c>
      <c r="BD125" s="130" t="s">
        <v>123</v>
      </c>
      <c r="BE125" s="130" t="s">
        <v>123</v>
      </c>
      <c r="BF125" s="130" t="s">
        <v>123</v>
      </c>
      <c r="BG125" s="130" t="s">
        <v>123</v>
      </c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  <c r="GW125" s="144"/>
      <c r="GX125" s="144"/>
      <c r="GY125" s="144"/>
      <c r="GZ125" s="144"/>
      <c r="HA125" s="144"/>
      <c r="HB125" s="144"/>
      <c r="HC125" s="144"/>
      <c r="HD125" s="144"/>
      <c r="HE125" s="144"/>
      <c r="HF125" s="144"/>
      <c r="HG125" s="144"/>
      <c r="HH125" s="144"/>
      <c r="HI125" s="144"/>
      <c r="HJ125" s="144"/>
      <c r="HK125" s="144"/>
      <c r="HL125" s="144"/>
      <c r="HM125" s="144"/>
      <c r="HN125" s="144"/>
      <c r="HO125" s="144"/>
      <c r="HP125" s="144"/>
      <c r="HQ125" s="144"/>
      <c r="HR125" s="144"/>
      <c r="HS125" s="144"/>
      <c r="HT125" s="144"/>
      <c r="HU125" s="144"/>
      <c r="HV125" s="144"/>
      <c r="HW125" s="144"/>
      <c r="HX125" s="144"/>
      <c r="HY125" s="144"/>
      <c r="HZ125" s="144"/>
      <c r="IA125" s="144"/>
      <c r="IB125" s="144"/>
      <c r="IC125" s="144"/>
      <c r="ID125" s="144"/>
      <c r="IE125" s="144"/>
      <c r="IF125" s="144"/>
      <c r="IG125" s="144"/>
      <c r="IH125" s="144"/>
      <c r="II125" s="144"/>
    </row>
    <row r="126" spans="1:243" ht="24" hidden="1" customHeight="1">
      <c r="M126" s="121" t="s">
        <v>56</v>
      </c>
      <c r="N126" s="139" t="s">
        <v>112</v>
      </c>
      <c r="O126" s="140">
        <v>74</v>
      </c>
      <c r="P126" s="137">
        <v>74</v>
      </c>
      <c r="Q126" s="138">
        <v>7</v>
      </c>
      <c r="R126" s="130" t="s">
        <v>49</v>
      </c>
      <c r="S126" s="130">
        <v>0</v>
      </c>
      <c r="T126" s="220">
        <v>15</v>
      </c>
      <c r="U126" s="129" t="s">
        <v>123</v>
      </c>
      <c r="V126" s="130" t="s">
        <v>123</v>
      </c>
      <c r="W126" s="130" t="s">
        <v>123</v>
      </c>
      <c r="X126" s="130" t="s">
        <v>123</v>
      </c>
      <c r="Y126" s="130" t="s">
        <v>123</v>
      </c>
      <c r="Z126" s="130" t="s">
        <v>123</v>
      </c>
      <c r="AA126" s="130" t="s">
        <v>123</v>
      </c>
      <c r="AB126" s="130" t="s">
        <v>123</v>
      </c>
      <c r="AC126" s="130" t="s">
        <v>123</v>
      </c>
      <c r="AD126" s="130" t="s">
        <v>123</v>
      </c>
      <c r="AE126" s="130" t="s">
        <v>123</v>
      </c>
      <c r="AF126" s="130" t="s">
        <v>123</v>
      </c>
      <c r="AG126" s="130" t="s">
        <v>123</v>
      </c>
      <c r="AH126" s="130" t="s">
        <v>123</v>
      </c>
      <c r="AI126" s="130" t="s">
        <v>123</v>
      </c>
      <c r="AJ126" s="130" t="s">
        <v>123</v>
      </c>
      <c r="AK126" s="130" t="s">
        <v>123</v>
      </c>
      <c r="AL126" s="130" t="s">
        <v>123</v>
      </c>
      <c r="AM126" s="130" t="s">
        <v>123</v>
      </c>
      <c r="AN126" s="221">
        <v>15</v>
      </c>
      <c r="AO126" s="129" t="s">
        <v>123</v>
      </c>
      <c r="AP126" s="130" t="s">
        <v>123</v>
      </c>
      <c r="AQ126" s="130" t="s">
        <v>123</v>
      </c>
      <c r="AR126" s="130" t="s">
        <v>123</v>
      </c>
      <c r="AS126" s="130" t="s">
        <v>123</v>
      </c>
      <c r="AT126" s="130" t="s">
        <v>123</v>
      </c>
      <c r="AU126" s="130" t="s">
        <v>123</v>
      </c>
      <c r="AV126" s="130" t="s">
        <v>123</v>
      </c>
      <c r="AW126" s="130" t="s">
        <v>123</v>
      </c>
      <c r="AX126" s="130" t="s">
        <v>123</v>
      </c>
      <c r="AY126" s="130" t="s">
        <v>123</v>
      </c>
      <c r="AZ126" s="130" t="s">
        <v>123</v>
      </c>
      <c r="BA126" s="130" t="s">
        <v>123</v>
      </c>
      <c r="BB126" s="130" t="s">
        <v>123</v>
      </c>
      <c r="BC126" s="130" t="s">
        <v>123</v>
      </c>
      <c r="BD126" s="130" t="s">
        <v>123</v>
      </c>
      <c r="BE126" s="130" t="s">
        <v>123</v>
      </c>
      <c r="BF126" s="130" t="s">
        <v>123</v>
      </c>
      <c r="BG126" s="130" t="s">
        <v>123</v>
      </c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  <c r="EP126" s="144"/>
      <c r="EQ126" s="144"/>
      <c r="ER126" s="144"/>
      <c r="ES126" s="144"/>
      <c r="ET126" s="144"/>
      <c r="EU126" s="144"/>
      <c r="EV126" s="144"/>
      <c r="EW126" s="144"/>
      <c r="EX126" s="144"/>
      <c r="EY126" s="144"/>
      <c r="EZ126" s="144"/>
      <c r="FA126" s="144"/>
      <c r="FB126" s="144"/>
      <c r="FC126" s="144"/>
      <c r="FD126" s="144"/>
      <c r="FE126" s="144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4"/>
      <c r="FP126" s="144"/>
      <c r="FQ126" s="144"/>
      <c r="FR126" s="144"/>
      <c r="FS126" s="144"/>
      <c r="FT126" s="144"/>
      <c r="FU126" s="144"/>
      <c r="FV126" s="144"/>
      <c r="FW126" s="144"/>
      <c r="FX126" s="144"/>
      <c r="FY126" s="144"/>
      <c r="FZ126" s="144"/>
      <c r="GA126" s="144"/>
      <c r="GB126" s="144"/>
      <c r="GC126" s="144"/>
      <c r="GD126" s="144"/>
      <c r="GE126" s="144"/>
      <c r="GF126" s="144"/>
      <c r="GG126" s="144"/>
      <c r="GH126" s="144"/>
      <c r="GI126" s="144"/>
      <c r="GJ126" s="144"/>
      <c r="GK126" s="144"/>
      <c r="GL126" s="144"/>
      <c r="GM126" s="144"/>
      <c r="GN126" s="144"/>
      <c r="GO126" s="144"/>
      <c r="GP126" s="144"/>
      <c r="GQ126" s="144"/>
      <c r="GR126" s="144"/>
      <c r="GS126" s="144"/>
      <c r="GT126" s="144"/>
      <c r="GU126" s="144"/>
      <c r="GV126" s="144"/>
      <c r="GW126" s="144"/>
      <c r="GX126" s="144"/>
      <c r="GY126" s="144"/>
      <c r="GZ126" s="144"/>
      <c r="HA126" s="144"/>
      <c r="HB126" s="144"/>
      <c r="HC126" s="144"/>
      <c r="HD126" s="144"/>
      <c r="HE126" s="144"/>
      <c r="HF126" s="144"/>
      <c r="HG126" s="144"/>
      <c r="HH126" s="144"/>
      <c r="HI126" s="144"/>
      <c r="HJ126" s="144"/>
      <c r="HK126" s="144"/>
      <c r="HL126" s="144"/>
      <c r="HM126" s="144"/>
      <c r="HN126" s="144"/>
      <c r="HO126" s="144"/>
      <c r="HP126" s="144"/>
      <c r="HQ126" s="144"/>
      <c r="HR126" s="144"/>
      <c r="HS126" s="144"/>
      <c r="HT126" s="144"/>
      <c r="HU126" s="144"/>
      <c r="HV126" s="144"/>
      <c r="HW126" s="144"/>
      <c r="HX126" s="144"/>
      <c r="HY126" s="144"/>
      <c r="HZ126" s="144"/>
      <c r="IA126" s="144"/>
      <c r="IB126" s="144"/>
      <c r="IC126" s="144"/>
      <c r="ID126" s="144"/>
      <c r="IE126" s="144"/>
      <c r="IF126" s="144"/>
      <c r="IG126" s="144"/>
      <c r="IH126" s="144"/>
      <c r="II126" s="144"/>
    </row>
    <row r="127" spans="1:243" ht="24" hidden="1" customHeight="1">
      <c r="M127" s="121" t="s">
        <v>57</v>
      </c>
      <c r="N127" s="139" t="s">
        <v>109</v>
      </c>
      <c r="O127" s="140">
        <v>77</v>
      </c>
      <c r="P127" s="137">
        <v>77</v>
      </c>
      <c r="Q127" s="138">
        <v>5</v>
      </c>
      <c r="R127" s="130" t="s">
        <v>50</v>
      </c>
      <c r="S127" s="130">
        <v>0</v>
      </c>
      <c r="T127" s="220">
        <v>16</v>
      </c>
      <c r="U127" s="129" t="s">
        <v>123</v>
      </c>
      <c r="V127" s="130" t="s">
        <v>123</v>
      </c>
      <c r="W127" s="130" t="s">
        <v>123</v>
      </c>
      <c r="X127" s="130" t="s">
        <v>123</v>
      </c>
      <c r="Y127" s="130" t="s">
        <v>123</v>
      </c>
      <c r="Z127" s="130" t="s">
        <v>123</v>
      </c>
      <c r="AA127" s="130" t="s">
        <v>123</v>
      </c>
      <c r="AB127" s="130" t="s">
        <v>123</v>
      </c>
      <c r="AC127" s="130" t="s">
        <v>123</v>
      </c>
      <c r="AD127" s="130" t="s">
        <v>123</v>
      </c>
      <c r="AE127" s="130" t="s">
        <v>123</v>
      </c>
      <c r="AF127" s="130" t="s">
        <v>123</v>
      </c>
      <c r="AG127" s="130" t="s">
        <v>123</v>
      </c>
      <c r="AH127" s="130" t="s">
        <v>123</v>
      </c>
      <c r="AI127" s="130" t="s">
        <v>123</v>
      </c>
      <c r="AJ127" s="130" t="s">
        <v>123</v>
      </c>
      <c r="AK127" s="130" t="s">
        <v>123</v>
      </c>
      <c r="AL127" s="130" t="s">
        <v>123</v>
      </c>
      <c r="AM127" s="130" t="s">
        <v>123</v>
      </c>
      <c r="AN127" s="221">
        <v>16</v>
      </c>
      <c r="AO127" s="129" t="s">
        <v>123</v>
      </c>
      <c r="AP127" s="130" t="s">
        <v>123</v>
      </c>
      <c r="AQ127" s="130" t="s">
        <v>123</v>
      </c>
      <c r="AR127" s="130" t="s">
        <v>123</v>
      </c>
      <c r="AS127" s="130" t="s">
        <v>123</v>
      </c>
      <c r="AT127" s="130" t="s">
        <v>123</v>
      </c>
      <c r="AU127" s="130" t="s">
        <v>123</v>
      </c>
      <c r="AV127" s="130" t="s">
        <v>123</v>
      </c>
      <c r="AW127" s="130" t="s">
        <v>123</v>
      </c>
      <c r="AX127" s="130" t="s">
        <v>123</v>
      </c>
      <c r="AY127" s="130" t="s">
        <v>123</v>
      </c>
      <c r="AZ127" s="130" t="s">
        <v>123</v>
      </c>
      <c r="BA127" s="130" t="s">
        <v>123</v>
      </c>
      <c r="BB127" s="130" t="s">
        <v>123</v>
      </c>
      <c r="BC127" s="130" t="s">
        <v>123</v>
      </c>
      <c r="BD127" s="130" t="s">
        <v>123</v>
      </c>
      <c r="BE127" s="130" t="s">
        <v>123</v>
      </c>
      <c r="BF127" s="130" t="s">
        <v>123</v>
      </c>
      <c r="BG127" s="130" t="s">
        <v>123</v>
      </c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4"/>
      <c r="FF127" s="144"/>
      <c r="FG127" s="144"/>
      <c r="FH127" s="144"/>
      <c r="FI127" s="144"/>
      <c r="FJ127" s="144"/>
      <c r="FK127" s="144"/>
      <c r="FL127" s="144"/>
      <c r="FM127" s="144"/>
      <c r="FN127" s="144"/>
      <c r="FO127" s="144"/>
      <c r="FP127" s="144"/>
      <c r="FQ127" s="144"/>
      <c r="FR127" s="144"/>
      <c r="FS127" s="144"/>
      <c r="FT127" s="144"/>
      <c r="FU127" s="144"/>
      <c r="FV127" s="144"/>
      <c r="FW127" s="144"/>
      <c r="FX127" s="144"/>
      <c r="FY127" s="144"/>
      <c r="FZ127" s="144"/>
      <c r="GA127" s="144"/>
      <c r="GB127" s="144"/>
      <c r="GC127" s="144"/>
      <c r="GD127" s="144"/>
      <c r="GE127" s="144"/>
      <c r="GF127" s="144"/>
      <c r="GG127" s="144"/>
      <c r="GH127" s="144"/>
      <c r="GI127" s="144"/>
      <c r="GJ127" s="144"/>
      <c r="GK127" s="144"/>
      <c r="GL127" s="144"/>
      <c r="GM127" s="144"/>
      <c r="GN127" s="144"/>
      <c r="GO127" s="144"/>
      <c r="GP127" s="144"/>
      <c r="GQ127" s="144"/>
      <c r="GR127" s="144"/>
      <c r="GS127" s="144"/>
      <c r="GT127" s="144"/>
      <c r="GU127" s="144"/>
      <c r="GV127" s="144"/>
      <c r="GW127" s="144"/>
      <c r="GX127" s="144"/>
      <c r="GY127" s="144"/>
      <c r="GZ127" s="144"/>
      <c r="HA127" s="144"/>
      <c r="HB127" s="144"/>
      <c r="HC127" s="144"/>
      <c r="HD127" s="144"/>
      <c r="HE127" s="144"/>
      <c r="HF127" s="144"/>
      <c r="HG127" s="144"/>
      <c r="HH127" s="144"/>
      <c r="HI127" s="144"/>
      <c r="HJ127" s="144"/>
      <c r="HK127" s="144"/>
      <c r="HL127" s="144"/>
      <c r="HM127" s="144"/>
      <c r="HN127" s="144"/>
      <c r="HO127" s="144"/>
      <c r="HP127" s="144"/>
      <c r="HQ127" s="144"/>
      <c r="HR127" s="144"/>
      <c r="HS127" s="144"/>
      <c r="HT127" s="144"/>
      <c r="HU127" s="144"/>
      <c r="HV127" s="144"/>
      <c r="HW127" s="144"/>
      <c r="HX127" s="144"/>
      <c r="HY127" s="144"/>
      <c r="HZ127" s="144"/>
      <c r="IA127" s="144"/>
      <c r="IB127" s="144"/>
      <c r="IC127" s="144"/>
      <c r="ID127" s="144"/>
      <c r="IE127" s="144"/>
      <c r="IF127" s="144"/>
      <c r="IG127" s="144"/>
      <c r="IH127" s="144"/>
      <c r="II127" s="144"/>
    </row>
    <row r="128" spans="1:243" ht="24" hidden="1" customHeight="1">
      <c r="M128" s="121" t="s">
        <v>51</v>
      </c>
      <c r="N128" s="139" t="s">
        <v>119</v>
      </c>
      <c r="O128" s="140">
        <v>80</v>
      </c>
      <c r="P128" s="137">
        <v>80</v>
      </c>
      <c r="Q128" s="138">
        <v>1.3333333333333333</v>
      </c>
      <c r="R128" s="130" t="s">
        <v>51</v>
      </c>
      <c r="S128" s="130">
        <v>3</v>
      </c>
      <c r="T128" s="220">
        <v>17</v>
      </c>
      <c r="U128" s="129" t="s">
        <v>123</v>
      </c>
      <c r="V128" s="130" t="s">
        <v>123</v>
      </c>
      <c r="W128" s="130" t="s">
        <v>123</v>
      </c>
      <c r="X128" s="130" t="s">
        <v>123</v>
      </c>
      <c r="Y128" s="130" t="s">
        <v>123</v>
      </c>
      <c r="Z128" s="130" t="s">
        <v>123</v>
      </c>
      <c r="AA128" s="130" t="s">
        <v>123</v>
      </c>
      <c r="AB128" s="130" t="s">
        <v>123</v>
      </c>
      <c r="AC128" s="130" t="s">
        <v>123</v>
      </c>
      <c r="AD128" s="130" t="s">
        <v>123</v>
      </c>
      <c r="AE128" s="130" t="s">
        <v>123</v>
      </c>
      <c r="AF128" s="130" t="s">
        <v>123</v>
      </c>
      <c r="AG128" s="130" t="s">
        <v>123</v>
      </c>
      <c r="AH128" s="130" t="s">
        <v>123</v>
      </c>
      <c r="AI128" s="130" t="s">
        <v>123</v>
      </c>
      <c r="AJ128" s="130" t="s">
        <v>123</v>
      </c>
      <c r="AK128" s="130" t="s">
        <v>123</v>
      </c>
      <c r="AL128" s="130" t="s">
        <v>123</v>
      </c>
      <c r="AM128" s="130" t="s">
        <v>123</v>
      </c>
      <c r="AN128" s="221">
        <v>17</v>
      </c>
      <c r="AO128" s="129" t="s">
        <v>123</v>
      </c>
      <c r="AP128" s="130" t="s">
        <v>123</v>
      </c>
      <c r="AQ128" s="130" t="s">
        <v>123</v>
      </c>
      <c r="AR128" s="130" t="s">
        <v>123</v>
      </c>
      <c r="AS128" s="130" t="s">
        <v>123</v>
      </c>
      <c r="AT128" s="130" t="s">
        <v>123</v>
      </c>
      <c r="AU128" s="130" t="s">
        <v>123</v>
      </c>
      <c r="AV128" s="130" t="s">
        <v>123</v>
      </c>
      <c r="AW128" s="130" t="s">
        <v>123</v>
      </c>
      <c r="AX128" s="130" t="s">
        <v>123</v>
      </c>
      <c r="AY128" s="130" t="s">
        <v>123</v>
      </c>
      <c r="AZ128" s="130" t="s">
        <v>123</v>
      </c>
      <c r="BA128" s="130" t="s">
        <v>123</v>
      </c>
      <c r="BB128" s="130" t="s">
        <v>123</v>
      </c>
      <c r="BC128" s="130" t="s">
        <v>123</v>
      </c>
      <c r="BD128" s="130" t="s">
        <v>123</v>
      </c>
      <c r="BE128" s="130" t="s">
        <v>123</v>
      </c>
      <c r="BF128" s="130" t="s">
        <v>123</v>
      </c>
      <c r="BG128" s="130" t="s">
        <v>123</v>
      </c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</row>
    <row r="129" spans="13:243" ht="24" hidden="1" customHeight="1">
      <c r="M129" s="121" t="s">
        <v>51</v>
      </c>
      <c r="N129" s="139" t="s">
        <v>110</v>
      </c>
      <c r="O129" s="140">
        <v>80</v>
      </c>
      <c r="P129" s="137">
        <v>80</v>
      </c>
      <c r="Q129" s="138">
        <v>1.3333333333333333</v>
      </c>
      <c r="R129" s="130" t="s">
        <v>52</v>
      </c>
      <c r="S129" s="130">
        <v>0</v>
      </c>
      <c r="T129" s="220">
        <v>18</v>
      </c>
      <c r="U129" s="129" t="s">
        <v>123</v>
      </c>
      <c r="V129" s="130" t="s">
        <v>123</v>
      </c>
      <c r="W129" s="130" t="s">
        <v>123</v>
      </c>
      <c r="X129" s="130" t="s">
        <v>123</v>
      </c>
      <c r="Y129" s="130" t="s">
        <v>123</v>
      </c>
      <c r="Z129" s="130" t="s">
        <v>123</v>
      </c>
      <c r="AA129" s="130" t="s">
        <v>123</v>
      </c>
      <c r="AB129" s="130" t="s">
        <v>123</v>
      </c>
      <c r="AC129" s="130" t="s">
        <v>123</v>
      </c>
      <c r="AD129" s="130" t="s">
        <v>123</v>
      </c>
      <c r="AE129" s="130" t="s">
        <v>123</v>
      </c>
      <c r="AF129" s="130" t="s">
        <v>123</v>
      </c>
      <c r="AG129" s="130" t="s">
        <v>123</v>
      </c>
      <c r="AH129" s="130" t="s">
        <v>123</v>
      </c>
      <c r="AI129" s="130" t="s">
        <v>123</v>
      </c>
      <c r="AJ129" s="130" t="s">
        <v>123</v>
      </c>
      <c r="AK129" s="130" t="s">
        <v>123</v>
      </c>
      <c r="AL129" s="130" t="s">
        <v>123</v>
      </c>
      <c r="AM129" s="130" t="s">
        <v>123</v>
      </c>
      <c r="AN129" s="221">
        <v>18</v>
      </c>
      <c r="AO129" s="129" t="s">
        <v>123</v>
      </c>
      <c r="AP129" s="130" t="s">
        <v>123</v>
      </c>
      <c r="AQ129" s="130" t="s">
        <v>123</v>
      </c>
      <c r="AR129" s="130" t="s">
        <v>123</v>
      </c>
      <c r="AS129" s="130" t="s">
        <v>123</v>
      </c>
      <c r="AT129" s="130" t="s">
        <v>123</v>
      </c>
      <c r="AU129" s="130" t="s">
        <v>123</v>
      </c>
      <c r="AV129" s="130" t="s">
        <v>123</v>
      </c>
      <c r="AW129" s="130" t="s">
        <v>123</v>
      </c>
      <c r="AX129" s="130" t="s">
        <v>123</v>
      </c>
      <c r="AY129" s="130" t="s">
        <v>123</v>
      </c>
      <c r="AZ129" s="130" t="s">
        <v>123</v>
      </c>
      <c r="BA129" s="130" t="s">
        <v>123</v>
      </c>
      <c r="BB129" s="130" t="s">
        <v>123</v>
      </c>
      <c r="BC129" s="130" t="s">
        <v>123</v>
      </c>
      <c r="BD129" s="130" t="s">
        <v>123</v>
      </c>
      <c r="BE129" s="130" t="s">
        <v>123</v>
      </c>
      <c r="BF129" s="130" t="s">
        <v>123</v>
      </c>
      <c r="BG129" s="130" t="s">
        <v>123</v>
      </c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4"/>
      <c r="FF129" s="144"/>
      <c r="FG129" s="144"/>
      <c r="FH129" s="144"/>
      <c r="FI129" s="144"/>
      <c r="FJ129" s="144"/>
      <c r="FK129" s="144"/>
      <c r="FL129" s="144"/>
      <c r="FM129" s="144"/>
      <c r="FN129" s="144"/>
      <c r="FO129" s="144"/>
      <c r="FP129" s="144"/>
      <c r="FQ129" s="144"/>
      <c r="FR129" s="144"/>
      <c r="FS129" s="144"/>
      <c r="FT129" s="144"/>
      <c r="FU129" s="144"/>
      <c r="FV129" s="144"/>
      <c r="FW129" s="144"/>
      <c r="FX129" s="144"/>
      <c r="FY129" s="144"/>
      <c r="FZ129" s="144"/>
      <c r="GA129" s="144"/>
      <c r="GB129" s="144"/>
      <c r="GC129" s="144"/>
      <c r="GD129" s="144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44"/>
      <c r="GY129" s="144"/>
      <c r="GZ129" s="144"/>
      <c r="HA129" s="144"/>
      <c r="HB129" s="144"/>
      <c r="HC129" s="144"/>
      <c r="HD129" s="144"/>
      <c r="HE129" s="144"/>
      <c r="HF129" s="144"/>
      <c r="HG129" s="144"/>
      <c r="HH129" s="144"/>
      <c r="HI129" s="144"/>
      <c r="HJ129" s="144"/>
      <c r="HK129" s="144"/>
      <c r="HL129" s="144"/>
      <c r="HM129" s="144"/>
      <c r="HN129" s="144"/>
      <c r="HO129" s="144"/>
      <c r="HP129" s="144"/>
      <c r="HQ129" s="144"/>
      <c r="HR129" s="144"/>
      <c r="HS129" s="144"/>
      <c r="HT129" s="144"/>
      <c r="HU129" s="144"/>
      <c r="HV129" s="144"/>
      <c r="HW129" s="144"/>
      <c r="HX129" s="144"/>
      <c r="HY129" s="144"/>
      <c r="HZ129" s="144"/>
      <c r="IA129" s="144"/>
      <c r="IB129" s="144"/>
      <c r="IC129" s="144"/>
      <c r="ID129" s="144"/>
      <c r="IE129" s="144"/>
      <c r="IF129" s="144"/>
      <c r="IG129" s="144"/>
      <c r="IH129" s="144"/>
      <c r="II129" s="144"/>
    </row>
    <row r="130" spans="13:243" ht="24" hidden="1" customHeight="1">
      <c r="M130" s="121" t="s">
        <v>51</v>
      </c>
      <c r="N130" s="139" t="s">
        <v>111</v>
      </c>
      <c r="O130" s="140">
        <v>80</v>
      </c>
      <c r="P130" s="137">
        <v>80</v>
      </c>
      <c r="Q130" s="138">
        <v>1.3333333333333333</v>
      </c>
      <c r="R130" s="141"/>
      <c r="S130" s="142"/>
      <c r="T130" s="220">
        <v>19</v>
      </c>
      <c r="U130" s="129" t="s">
        <v>123</v>
      </c>
      <c r="V130" s="130" t="s">
        <v>123</v>
      </c>
      <c r="W130" s="130" t="s">
        <v>123</v>
      </c>
      <c r="X130" s="130" t="s">
        <v>123</v>
      </c>
      <c r="Y130" s="130" t="s">
        <v>123</v>
      </c>
      <c r="Z130" s="130" t="s">
        <v>123</v>
      </c>
      <c r="AA130" s="130" t="s">
        <v>123</v>
      </c>
      <c r="AB130" s="130" t="s">
        <v>123</v>
      </c>
      <c r="AC130" s="130" t="s">
        <v>123</v>
      </c>
      <c r="AD130" s="130" t="s">
        <v>123</v>
      </c>
      <c r="AE130" s="130" t="s">
        <v>123</v>
      </c>
      <c r="AF130" s="130" t="s">
        <v>123</v>
      </c>
      <c r="AG130" s="130" t="s">
        <v>123</v>
      </c>
      <c r="AH130" s="130" t="s">
        <v>123</v>
      </c>
      <c r="AI130" s="130" t="s">
        <v>123</v>
      </c>
      <c r="AJ130" s="130" t="s">
        <v>123</v>
      </c>
      <c r="AK130" s="130" t="s">
        <v>123</v>
      </c>
      <c r="AL130" s="130" t="s">
        <v>123</v>
      </c>
      <c r="AM130" s="130" t="s">
        <v>123</v>
      </c>
      <c r="AN130" s="221">
        <v>19</v>
      </c>
      <c r="AO130" s="129" t="s">
        <v>123</v>
      </c>
      <c r="AP130" s="130" t="s">
        <v>123</v>
      </c>
      <c r="AQ130" s="130" t="s">
        <v>123</v>
      </c>
      <c r="AR130" s="130" t="s">
        <v>123</v>
      </c>
      <c r="AS130" s="130" t="s">
        <v>123</v>
      </c>
      <c r="AT130" s="130" t="s">
        <v>123</v>
      </c>
      <c r="AU130" s="130" t="s">
        <v>123</v>
      </c>
      <c r="AV130" s="130" t="s">
        <v>123</v>
      </c>
      <c r="AW130" s="130" t="s">
        <v>123</v>
      </c>
      <c r="AX130" s="130" t="s">
        <v>123</v>
      </c>
      <c r="AY130" s="130" t="s">
        <v>123</v>
      </c>
      <c r="AZ130" s="130" t="s">
        <v>123</v>
      </c>
      <c r="BA130" s="130" t="s">
        <v>123</v>
      </c>
      <c r="BB130" s="130" t="s">
        <v>123</v>
      </c>
      <c r="BC130" s="130" t="s">
        <v>123</v>
      </c>
      <c r="BD130" s="130" t="s">
        <v>123</v>
      </c>
      <c r="BE130" s="130" t="s">
        <v>123</v>
      </c>
      <c r="BF130" s="130" t="s">
        <v>123</v>
      </c>
      <c r="BG130" s="130" t="s">
        <v>123</v>
      </c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  <c r="EV130" s="144"/>
      <c r="EW130" s="144"/>
      <c r="EX130" s="144"/>
      <c r="EY130" s="144"/>
      <c r="EZ130" s="144"/>
      <c r="FA130" s="144"/>
      <c r="FB130" s="144"/>
      <c r="FC130" s="144"/>
      <c r="FD130" s="144"/>
      <c r="FE130" s="144"/>
      <c r="FF130" s="144"/>
      <c r="FG130" s="144"/>
      <c r="FH130" s="144"/>
      <c r="FI130" s="144"/>
      <c r="FJ130" s="144"/>
      <c r="FK130" s="144"/>
      <c r="FL130" s="144"/>
      <c r="FM130" s="144"/>
      <c r="FN130" s="144"/>
      <c r="FO130" s="144"/>
      <c r="FP130" s="144"/>
      <c r="FQ130" s="144"/>
      <c r="FR130" s="144"/>
      <c r="FS130" s="144"/>
      <c r="FT130" s="144"/>
      <c r="FU130" s="144"/>
      <c r="FV130" s="144"/>
      <c r="FW130" s="144"/>
      <c r="FX130" s="144"/>
      <c r="FY130" s="144"/>
      <c r="FZ130" s="144"/>
      <c r="GA130" s="144"/>
      <c r="GB130" s="144"/>
      <c r="GC130" s="144"/>
      <c r="GD130" s="144"/>
      <c r="GE130" s="144"/>
      <c r="GF130" s="144"/>
      <c r="GG130" s="144"/>
      <c r="GH130" s="144"/>
      <c r="GI130" s="144"/>
      <c r="GJ130" s="144"/>
      <c r="GK130" s="144"/>
      <c r="GL130" s="144"/>
      <c r="GM130" s="144"/>
      <c r="GN130" s="144"/>
      <c r="GO130" s="144"/>
      <c r="GP130" s="144"/>
      <c r="GQ130" s="144"/>
      <c r="GR130" s="144"/>
      <c r="GS130" s="144"/>
      <c r="GT130" s="144"/>
      <c r="GU130" s="144"/>
      <c r="GV130" s="144"/>
      <c r="GW130" s="144"/>
      <c r="GX130" s="144"/>
      <c r="GY130" s="144"/>
      <c r="GZ130" s="144"/>
      <c r="HA130" s="144"/>
      <c r="HB130" s="144"/>
      <c r="HC130" s="144"/>
      <c r="HD130" s="144"/>
      <c r="HE130" s="144"/>
      <c r="HF130" s="144"/>
      <c r="HG130" s="144"/>
      <c r="HH130" s="144"/>
      <c r="HI130" s="144"/>
      <c r="HJ130" s="144"/>
      <c r="HK130" s="144"/>
      <c r="HL130" s="144"/>
      <c r="HM130" s="144"/>
      <c r="HN130" s="144"/>
      <c r="HO130" s="144"/>
      <c r="HP130" s="144"/>
      <c r="HQ130" s="144"/>
      <c r="HR130" s="144"/>
      <c r="HS130" s="144"/>
      <c r="HT130" s="144"/>
      <c r="HU130" s="144"/>
      <c r="HV130" s="144"/>
      <c r="HW130" s="144"/>
      <c r="HX130" s="144"/>
      <c r="HY130" s="144"/>
      <c r="HZ130" s="144"/>
      <c r="IA130" s="144"/>
      <c r="IB130" s="144"/>
      <c r="IC130" s="144"/>
      <c r="ID130" s="144"/>
      <c r="IE130" s="144"/>
      <c r="IF130" s="144"/>
      <c r="IG130" s="144"/>
      <c r="IH130" s="144"/>
      <c r="II130" s="144"/>
    </row>
    <row r="131" spans="13:243" ht="24" hidden="1" customHeight="1">
      <c r="M131" s="121" t="s">
        <v>123</v>
      </c>
      <c r="N131" s="139" t="s">
        <v>13</v>
      </c>
      <c r="O131" s="140">
        <v>81</v>
      </c>
      <c r="P131" s="137">
        <v>81</v>
      </c>
      <c r="Q131" s="138" t="s">
        <v>123</v>
      </c>
      <c r="R131" s="143"/>
      <c r="S131" s="144"/>
      <c r="T131" s="220">
        <v>20</v>
      </c>
      <c r="U131" s="129" t="s">
        <v>123</v>
      </c>
      <c r="V131" s="130" t="s">
        <v>123</v>
      </c>
      <c r="W131" s="130" t="s">
        <v>123</v>
      </c>
      <c r="X131" s="130" t="s">
        <v>123</v>
      </c>
      <c r="Y131" s="130" t="s">
        <v>123</v>
      </c>
      <c r="Z131" s="130" t="s">
        <v>123</v>
      </c>
      <c r="AA131" s="130" t="s">
        <v>123</v>
      </c>
      <c r="AB131" s="130" t="s">
        <v>123</v>
      </c>
      <c r="AC131" s="130" t="s">
        <v>123</v>
      </c>
      <c r="AD131" s="130" t="s">
        <v>123</v>
      </c>
      <c r="AE131" s="130" t="s">
        <v>123</v>
      </c>
      <c r="AF131" s="130" t="s">
        <v>123</v>
      </c>
      <c r="AG131" s="130" t="s">
        <v>123</v>
      </c>
      <c r="AH131" s="130" t="s">
        <v>123</v>
      </c>
      <c r="AI131" s="130" t="s">
        <v>123</v>
      </c>
      <c r="AJ131" s="130" t="s">
        <v>123</v>
      </c>
      <c r="AK131" s="130" t="s">
        <v>123</v>
      </c>
      <c r="AL131" s="130" t="s">
        <v>123</v>
      </c>
      <c r="AM131" s="130" t="s">
        <v>123</v>
      </c>
      <c r="AN131" s="221">
        <v>20</v>
      </c>
      <c r="AO131" s="129" t="s">
        <v>123</v>
      </c>
      <c r="AP131" s="130" t="s">
        <v>123</v>
      </c>
      <c r="AQ131" s="130" t="s">
        <v>123</v>
      </c>
      <c r="AR131" s="130" t="s">
        <v>123</v>
      </c>
      <c r="AS131" s="130" t="s">
        <v>123</v>
      </c>
      <c r="AT131" s="130" t="s">
        <v>123</v>
      </c>
      <c r="AU131" s="130" t="s">
        <v>123</v>
      </c>
      <c r="AV131" s="130" t="s">
        <v>123</v>
      </c>
      <c r="AW131" s="130" t="s">
        <v>123</v>
      </c>
      <c r="AX131" s="130" t="s">
        <v>123</v>
      </c>
      <c r="AY131" s="130" t="s">
        <v>123</v>
      </c>
      <c r="AZ131" s="130" t="s">
        <v>123</v>
      </c>
      <c r="BA131" s="130" t="s">
        <v>123</v>
      </c>
      <c r="BB131" s="130" t="s">
        <v>123</v>
      </c>
      <c r="BC131" s="130" t="s">
        <v>123</v>
      </c>
      <c r="BD131" s="130" t="s">
        <v>123</v>
      </c>
      <c r="BE131" s="130" t="s">
        <v>123</v>
      </c>
      <c r="BF131" s="130" t="s">
        <v>123</v>
      </c>
      <c r="BG131" s="130" t="s">
        <v>123</v>
      </c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  <c r="IE131" s="144"/>
      <c r="IF131" s="144"/>
      <c r="IG131" s="144"/>
      <c r="IH131" s="144"/>
      <c r="II131" s="144"/>
    </row>
    <row r="132" spans="13:243" ht="24" hidden="1" customHeight="1">
      <c r="M132" s="121" t="s">
        <v>123</v>
      </c>
      <c r="N132" s="139" t="s">
        <v>118</v>
      </c>
      <c r="O132" s="140">
        <v>81</v>
      </c>
      <c r="P132" s="137">
        <v>81</v>
      </c>
      <c r="Q132" s="138" t="s">
        <v>123</v>
      </c>
      <c r="R132" s="143"/>
      <c r="S132" s="144"/>
      <c r="T132" s="220">
        <v>21</v>
      </c>
      <c r="U132" s="129" t="s">
        <v>123</v>
      </c>
      <c r="V132" s="130" t="s">
        <v>123</v>
      </c>
      <c r="W132" s="130" t="s">
        <v>123</v>
      </c>
      <c r="X132" s="130" t="s">
        <v>123</v>
      </c>
      <c r="Y132" s="130" t="s">
        <v>123</v>
      </c>
      <c r="Z132" s="130" t="s">
        <v>123</v>
      </c>
      <c r="AA132" s="130" t="s">
        <v>123</v>
      </c>
      <c r="AB132" s="130" t="s">
        <v>123</v>
      </c>
      <c r="AC132" s="130" t="s">
        <v>123</v>
      </c>
      <c r="AD132" s="130" t="s">
        <v>123</v>
      </c>
      <c r="AE132" s="130" t="s">
        <v>123</v>
      </c>
      <c r="AF132" s="130" t="s">
        <v>123</v>
      </c>
      <c r="AG132" s="130" t="s">
        <v>123</v>
      </c>
      <c r="AH132" s="130" t="s">
        <v>123</v>
      </c>
      <c r="AI132" s="130" t="s">
        <v>123</v>
      </c>
      <c r="AJ132" s="130" t="s">
        <v>123</v>
      </c>
      <c r="AK132" s="130" t="s">
        <v>123</v>
      </c>
      <c r="AL132" s="130" t="s">
        <v>123</v>
      </c>
      <c r="AM132" s="130" t="s">
        <v>123</v>
      </c>
      <c r="AN132" s="221">
        <v>21</v>
      </c>
      <c r="AO132" s="129" t="s">
        <v>123</v>
      </c>
      <c r="AP132" s="130" t="s">
        <v>123</v>
      </c>
      <c r="AQ132" s="130" t="s">
        <v>123</v>
      </c>
      <c r="AR132" s="130" t="s">
        <v>123</v>
      </c>
      <c r="AS132" s="130" t="s">
        <v>123</v>
      </c>
      <c r="AT132" s="130" t="s">
        <v>123</v>
      </c>
      <c r="AU132" s="130" t="s">
        <v>123</v>
      </c>
      <c r="AV132" s="130" t="s">
        <v>123</v>
      </c>
      <c r="AW132" s="130" t="s">
        <v>123</v>
      </c>
      <c r="AX132" s="130" t="s">
        <v>123</v>
      </c>
      <c r="AY132" s="130" t="s">
        <v>123</v>
      </c>
      <c r="AZ132" s="130" t="s">
        <v>123</v>
      </c>
      <c r="BA132" s="130" t="s">
        <v>123</v>
      </c>
      <c r="BB132" s="130" t="s">
        <v>123</v>
      </c>
      <c r="BC132" s="130" t="s">
        <v>123</v>
      </c>
      <c r="BD132" s="130" t="s">
        <v>123</v>
      </c>
      <c r="BE132" s="130" t="s">
        <v>123</v>
      </c>
      <c r="BF132" s="130" t="s">
        <v>123</v>
      </c>
      <c r="BG132" s="130" t="s">
        <v>123</v>
      </c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144"/>
      <c r="DK132" s="144"/>
      <c r="DL132" s="144"/>
      <c r="DM132" s="144"/>
      <c r="DN132" s="144"/>
      <c r="DO132" s="144"/>
      <c r="DP132" s="144"/>
      <c r="DQ132" s="144"/>
      <c r="DR132" s="144"/>
      <c r="DS132" s="144"/>
      <c r="DT132" s="144"/>
      <c r="DU132" s="144"/>
      <c r="DV132" s="144"/>
      <c r="DW132" s="144"/>
      <c r="DX132" s="144"/>
      <c r="DY132" s="144"/>
      <c r="DZ132" s="144"/>
      <c r="EA132" s="144"/>
      <c r="EB132" s="144"/>
      <c r="EC132" s="144"/>
      <c r="ED132" s="144"/>
      <c r="EE132" s="144"/>
      <c r="EF132" s="144"/>
      <c r="EG132" s="144"/>
      <c r="EH132" s="144"/>
      <c r="EI132" s="144"/>
      <c r="EJ132" s="144"/>
      <c r="EK132" s="144"/>
      <c r="EL132" s="144"/>
      <c r="EM132" s="144"/>
      <c r="EN132" s="144"/>
      <c r="EO132" s="144"/>
      <c r="EP132" s="144"/>
      <c r="EQ132" s="144"/>
      <c r="ER132" s="144"/>
      <c r="ES132" s="144"/>
      <c r="ET132" s="144"/>
      <c r="EU132" s="144"/>
      <c r="EV132" s="144"/>
      <c r="EW132" s="144"/>
      <c r="EX132" s="144"/>
      <c r="EY132" s="144"/>
      <c r="EZ132" s="144"/>
      <c r="FA132" s="144"/>
      <c r="FB132" s="144"/>
      <c r="FC132" s="144"/>
      <c r="FD132" s="144"/>
      <c r="FE132" s="144"/>
      <c r="FF132" s="144"/>
      <c r="FG132" s="144"/>
      <c r="FH132" s="144"/>
      <c r="FI132" s="144"/>
      <c r="FJ132" s="144"/>
      <c r="FK132" s="144"/>
      <c r="FL132" s="144"/>
      <c r="FM132" s="144"/>
      <c r="FN132" s="144"/>
      <c r="FO132" s="144"/>
      <c r="FP132" s="144"/>
      <c r="FQ132" s="144"/>
      <c r="FR132" s="144"/>
      <c r="FS132" s="144"/>
      <c r="FT132" s="144"/>
      <c r="FU132" s="144"/>
      <c r="FV132" s="144"/>
      <c r="FW132" s="144"/>
      <c r="FX132" s="144"/>
      <c r="FY132" s="144"/>
      <c r="FZ132" s="144"/>
      <c r="GA132" s="144"/>
      <c r="GB132" s="144"/>
      <c r="GC132" s="144"/>
      <c r="GD132" s="144"/>
      <c r="GE132" s="144"/>
      <c r="GF132" s="144"/>
      <c r="GG132" s="144"/>
      <c r="GH132" s="144"/>
      <c r="GI132" s="144"/>
      <c r="GJ132" s="144"/>
      <c r="GK132" s="144"/>
      <c r="GL132" s="144"/>
      <c r="GM132" s="144"/>
      <c r="GN132" s="144"/>
      <c r="GO132" s="144"/>
      <c r="GP132" s="144"/>
      <c r="GQ132" s="144"/>
      <c r="GR132" s="144"/>
      <c r="GS132" s="144"/>
      <c r="GT132" s="144"/>
      <c r="GU132" s="144"/>
      <c r="GV132" s="144"/>
      <c r="GW132" s="144"/>
      <c r="GX132" s="144"/>
      <c r="GY132" s="144"/>
      <c r="GZ132" s="144"/>
      <c r="HA132" s="144"/>
      <c r="HB132" s="144"/>
      <c r="HC132" s="144"/>
      <c r="HD132" s="144"/>
      <c r="HE132" s="144"/>
      <c r="HF132" s="144"/>
      <c r="HG132" s="144"/>
      <c r="HH132" s="144"/>
      <c r="HI132" s="144"/>
      <c r="HJ132" s="144"/>
      <c r="HK132" s="144"/>
      <c r="HL132" s="144"/>
      <c r="HM132" s="144"/>
      <c r="HN132" s="144"/>
      <c r="HO132" s="144"/>
      <c r="HP132" s="144"/>
      <c r="HQ132" s="144"/>
      <c r="HR132" s="144"/>
      <c r="HS132" s="144"/>
      <c r="HT132" s="144"/>
      <c r="HU132" s="144"/>
      <c r="HV132" s="144"/>
      <c r="HW132" s="144"/>
      <c r="HX132" s="144"/>
      <c r="HY132" s="144"/>
      <c r="HZ132" s="144"/>
      <c r="IA132" s="144"/>
      <c r="IB132" s="144"/>
      <c r="IC132" s="144"/>
      <c r="ID132" s="144"/>
      <c r="IE132" s="144"/>
      <c r="IF132" s="144"/>
      <c r="IG132" s="144"/>
      <c r="IH132" s="144"/>
      <c r="II132" s="144"/>
    </row>
    <row r="133" spans="13:243" ht="24" hidden="1" customHeight="1">
      <c r="M133" s="121" t="s">
        <v>123</v>
      </c>
      <c r="N133" s="139" t="s">
        <v>171</v>
      </c>
      <c r="O133" s="140">
        <v>72</v>
      </c>
      <c r="P133" s="137" t="s">
        <v>123</v>
      </c>
      <c r="Q133" s="138" t="s">
        <v>123</v>
      </c>
      <c r="R133" s="143"/>
      <c r="S133" s="145"/>
      <c r="T133" s="220">
        <v>22</v>
      </c>
      <c r="U133" s="129" t="s">
        <v>123</v>
      </c>
      <c r="V133" s="130" t="s">
        <v>123</v>
      </c>
      <c r="W133" s="130" t="s">
        <v>123</v>
      </c>
      <c r="X133" s="130" t="s">
        <v>123</v>
      </c>
      <c r="Y133" s="130" t="s">
        <v>123</v>
      </c>
      <c r="Z133" s="130" t="s">
        <v>123</v>
      </c>
      <c r="AA133" s="130" t="s">
        <v>123</v>
      </c>
      <c r="AB133" s="130" t="s">
        <v>123</v>
      </c>
      <c r="AC133" s="130" t="s">
        <v>123</v>
      </c>
      <c r="AD133" s="130" t="s">
        <v>123</v>
      </c>
      <c r="AE133" s="130" t="s">
        <v>123</v>
      </c>
      <c r="AF133" s="130" t="s">
        <v>123</v>
      </c>
      <c r="AG133" s="130" t="s">
        <v>123</v>
      </c>
      <c r="AH133" s="130" t="s">
        <v>123</v>
      </c>
      <c r="AI133" s="130" t="s">
        <v>123</v>
      </c>
      <c r="AJ133" s="130" t="s">
        <v>123</v>
      </c>
      <c r="AK133" s="130" t="s">
        <v>123</v>
      </c>
      <c r="AL133" s="130" t="s">
        <v>123</v>
      </c>
      <c r="AM133" s="130" t="s">
        <v>123</v>
      </c>
      <c r="AN133" s="221">
        <v>22</v>
      </c>
      <c r="AO133" s="129" t="s">
        <v>123</v>
      </c>
      <c r="AP133" s="130" t="s">
        <v>123</v>
      </c>
      <c r="AQ133" s="130" t="s">
        <v>123</v>
      </c>
      <c r="AR133" s="130" t="s">
        <v>123</v>
      </c>
      <c r="AS133" s="130" t="s">
        <v>123</v>
      </c>
      <c r="AT133" s="130" t="s">
        <v>123</v>
      </c>
      <c r="AU133" s="130" t="s">
        <v>123</v>
      </c>
      <c r="AV133" s="130" t="s">
        <v>123</v>
      </c>
      <c r="AW133" s="130" t="s">
        <v>123</v>
      </c>
      <c r="AX133" s="130" t="s">
        <v>123</v>
      </c>
      <c r="AY133" s="130" t="s">
        <v>123</v>
      </c>
      <c r="AZ133" s="130" t="s">
        <v>123</v>
      </c>
      <c r="BA133" s="130" t="s">
        <v>123</v>
      </c>
      <c r="BB133" s="130" t="s">
        <v>123</v>
      </c>
      <c r="BC133" s="130" t="s">
        <v>123</v>
      </c>
      <c r="BD133" s="130" t="s">
        <v>123</v>
      </c>
      <c r="BE133" s="130" t="s">
        <v>123</v>
      </c>
      <c r="BF133" s="130" t="s">
        <v>123</v>
      </c>
      <c r="BG133" s="130" t="s">
        <v>123</v>
      </c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144"/>
      <c r="DK133" s="144"/>
      <c r="DL133" s="144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144"/>
      <c r="EA133" s="144"/>
      <c r="EB133" s="144"/>
      <c r="EC133" s="144"/>
      <c r="ED133" s="144"/>
      <c r="EE133" s="144"/>
      <c r="EF133" s="144"/>
      <c r="EG133" s="144"/>
      <c r="EH133" s="144"/>
      <c r="EI133" s="144"/>
      <c r="EJ133" s="144"/>
      <c r="EK133" s="144"/>
      <c r="EL133" s="144"/>
      <c r="EM133" s="144"/>
      <c r="EN133" s="144"/>
      <c r="EO133" s="144"/>
      <c r="EP133" s="144"/>
      <c r="EQ133" s="144"/>
      <c r="ER133" s="144"/>
      <c r="ES133" s="144"/>
      <c r="ET133" s="144"/>
      <c r="EU133" s="144"/>
      <c r="EV133" s="144"/>
      <c r="EW133" s="144"/>
      <c r="EX133" s="144"/>
      <c r="EY133" s="144"/>
      <c r="EZ133" s="144"/>
      <c r="FA133" s="144"/>
      <c r="FB133" s="144"/>
      <c r="FC133" s="144"/>
      <c r="FD133" s="144"/>
      <c r="FE133" s="144"/>
      <c r="FF133" s="144"/>
      <c r="FG133" s="144"/>
      <c r="FH133" s="144"/>
      <c r="FI133" s="144"/>
      <c r="FJ133" s="144"/>
      <c r="FK133" s="144"/>
      <c r="FL133" s="144"/>
      <c r="FM133" s="144"/>
      <c r="FN133" s="144"/>
      <c r="FO133" s="144"/>
      <c r="FP133" s="144"/>
      <c r="FQ133" s="144"/>
      <c r="FR133" s="144"/>
      <c r="FS133" s="144"/>
      <c r="FT133" s="144"/>
      <c r="FU133" s="144"/>
      <c r="FV133" s="144"/>
      <c r="FW133" s="144"/>
      <c r="FX133" s="144"/>
      <c r="FY133" s="144"/>
      <c r="FZ133" s="144"/>
      <c r="GA133" s="144"/>
      <c r="GB133" s="144"/>
      <c r="GC133" s="144"/>
      <c r="GD133" s="144"/>
      <c r="GE133" s="144"/>
      <c r="GF133" s="144"/>
      <c r="GG133" s="144"/>
      <c r="GH133" s="144"/>
      <c r="GI133" s="144"/>
      <c r="GJ133" s="144"/>
      <c r="GK133" s="144"/>
      <c r="GL133" s="144"/>
      <c r="GM133" s="144"/>
      <c r="GN133" s="144"/>
      <c r="GO133" s="144"/>
      <c r="GP133" s="144"/>
      <c r="GQ133" s="144"/>
      <c r="GR133" s="144"/>
      <c r="GS133" s="144"/>
      <c r="GT133" s="144"/>
      <c r="GU133" s="144"/>
      <c r="GV133" s="144"/>
      <c r="GW133" s="144"/>
      <c r="GX133" s="144"/>
      <c r="GY133" s="144"/>
      <c r="GZ133" s="144"/>
      <c r="HA133" s="144"/>
      <c r="HB133" s="144"/>
      <c r="HC133" s="144"/>
      <c r="HD133" s="144"/>
      <c r="HE133" s="144"/>
      <c r="HF133" s="144"/>
      <c r="HG133" s="144"/>
      <c r="HH133" s="144"/>
      <c r="HI133" s="144"/>
      <c r="HJ133" s="144"/>
      <c r="HK133" s="144"/>
      <c r="HL133" s="144"/>
      <c r="HM133" s="144"/>
      <c r="HN133" s="144"/>
      <c r="HO133" s="144"/>
      <c r="HP133" s="144"/>
      <c r="HQ133" s="144"/>
      <c r="HR133" s="144"/>
      <c r="HS133" s="144"/>
      <c r="HT133" s="144"/>
      <c r="HU133" s="144"/>
      <c r="HV133" s="144"/>
      <c r="HW133" s="144"/>
      <c r="HX133" s="144"/>
      <c r="HY133" s="144"/>
      <c r="HZ133" s="144"/>
      <c r="IA133" s="144"/>
      <c r="IB133" s="144"/>
      <c r="IC133" s="144"/>
      <c r="ID133" s="144"/>
      <c r="IE133" s="144"/>
      <c r="IF133" s="144"/>
      <c r="IG133" s="144"/>
      <c r="IH133" s="144"/>
      <c r="II133" s="144"/>
    </row>
    <row r="134" spans="13:243" ht="24" hidden="1" customHeight="1" thickBot="1">
      <c r="M134" s="122" t="s">
        <v>123</v>
      </c>
      <c r="N134" s="146" t="s">
        <v>169</v>
      </c>
      <c r="O134" s="147">
        <v>74</v>
      </c>
      <c r="P134" s="137" t="s">
        <v>123</v>
      </c>
      <c r="Q134" s="138" t="s">
        <v>123</v>
      </c>
      <c r="R134" s="143"/>
      <c r="S134" s="145"/>
      <c r="T134" s="220">
        <v>23</v>
      </c>
      <c r="U134" s="129" t="s">
        <v>123</v>
      </c>
      <c r="V134" s="130" t="s">
        <v>123</v>
      </c>
      <c r="W134" s="130" t="s">
        <v>123</v>
      </c>
      <c r="X134" s="130" t="s">
        <v>123</v>
      </c>
      <c r="Y134" s="130" t="s">
        <v>123</v>
      </c>
      <c r="Z134" s="130" t="s">
        <v>123</v>
      </c>
      <c r="AA134" s="130" t="s">
        <v>123</v>
      </c>
      <c r="AB134" s="130" t="s">
        <v>123</v>
      </c>
      <c r="AC134" s="130" t="s">
        <v>123</v>
      </c>
      <c r="AD134" s="130" t="s">
        <v>123</v>
      </c>
      <c r="AE134" s="130" t="s">
        <v>123</v>
      </c>
      <c r="AF134" s="130" t="s">
        <v>123</v>
      </c>
      <c r="AG134" s="130" t="s">
        <v>123</v>
      </c>
      <c r="AH134" s="130" t="s">
        <v>123</v>
      </c>
      <c r="AI134" s="130" t="s">
        <v>123</v>
      </c>
      <c r="AJ134" s="130" t="s">
        <v>123</v>
      </c>
      <c r="AK134" s="130" t="s">
        <v>123</v>
      </c>
      <c r="AL134" s="130" t="s">
        <v>123</v>
      </c>
      <c r="AM134" s="130" t="s">
        <v>123</v>
      </c>
      <c r="AN134" s="221">
        <v>23</v>
      </c>
      <c r="AO134" s="129" t="s">
        <v>123</v>
      </c>
      <c r="AP134" s="130" t="s">
        <v>123</v>
      </c>
      <c r="AQ134" s="130" t="s">
        <v>123</v>
      </c>
      <c r="AR134" s="130" t="s">
        <v>123</v>
      </c>
      <c r="AS134" s="130" t="s">
        <v>123</v>
      </c>
      <c r="AT134" s="130" t="s">
        <v>123</v>
      </c>
      <c r="AU134" s="130" t="s">
        <v>123</v>
      </c>
      <c r="AV134" s="130" t="s">
        <v>123</v>
      </c>
      <c r="AW134" s="130" t="s">
        <v>123</v>
      </c>
      <c r="AX134" s="130" t="s">
        <v>123</v>
      </c>
      <c r="AY134" s="130" t="s">
        <v>123</v>
      </c>
      <c r="AZ134" s="130" t="s">
        <v>123</v>
      </c>
      <c r="BA134" s="130" t="s">
        <v>123</v>
      </c>
      <c r="BB134" s="130" t="s">
        <v>123</v>
      </c>
      <c r="BC134" s="130" t="s">
        <v>123</v>
      </c>
      <c r="BD134" s="130" t="s">
        <v>123</v>
      </c>
      <c r="BE134" s="130" t="s">
        <v>123</v>
      </c>
      <c r="BF134" s="130" t="s">
        <v>123</v>
      </c>
      <c r="BG134" s="130" t="s">
        <v>123</v>
      </c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144"/>
      <c r="DK134" s="144"/>
      <c r="DL134" s="144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144"/>
      <c r="EA134" s="144"/>
      <c r="EB134" s="144"/>
      <c r="EC134" s="144"/>
      <c r="ED134" s="144"/>
      <c r="EE134" s="144"/>
      <c r="EF134" s="144"/>
      <c r="EG134" s="144"/>
      <c r="EH134" s="144"/>
      <c r="EI134" s="144"/>
      <c r="EJ134" s="144"/>
      <c r="EK134" s="144"/>
      <c r="EL134" s="144"/>
      <c r="EM134" s="144"/>
      <c r="EN134" s="144"/>
      <c r="EO134" s="144"/>
      <c r="EP134" s="144"/>
      <c r="EQ134" s="144"/>
      <c r="ER134" s="144"/>
      <c r="ES134" s="144"/>
      <c r="ET134" s="144"/>
      <c r="EU134" s="144"/>
      <c r="EV134" s="144"/>
      <c r="EW134" s="144"/>
      <c r="EX134" s="144"/>
      <c r="EY134" s="144"/>
      <c r="EZ134" s="144"/>
      <c r="FA134" s="144"/>
      <c r="FB134" s="144"/>
      <c r="FC134" s="144"/>
      <c r="FD134" s="144"/>
      <c r="FE134" s="144"/>
      <c r="FF134" s="144"/>
      <c r="FG134" s="144"/>
      <c r="FH134" s="144"/>
      <c r="FI134" s="144"/>
      <c r="FJ134" s="144"/>
      <c r="FK134" s="144"/>
      <c r="FL134" s="144"/>
      <c r="FM134" s="144"/>
      <c r="FN134" s="144"/>
      <c r="FO134" s="144"/>
      <c r="FP134" s="144"/>
      <c r="FQ134" s="144"/>
      <c r="FR134" s="144"/>
      <c r="FS134" s="144"/>
      <c r="FT134" s="144"/>
      <c r="FU134" s="144"/>
      <c r="FV134" s="144"/>
      <c r="FW134" s="144"/>
      <c r="FX134" s="144"/>
      <c r="FY134" s="144"/>
      <c r="FZ134" s="144"/>
      <c r="GA134" s="144"/>
      <c r="GB134" s="144"/>
      <c r="GC134" s="144"/>
      <c r="GD134" s="144"/>
      <c r="GE134" s="144"/>
      <c r="GF134" s="144"/>
      <c r="GG134" s="144"/>
      <c r="GH134" s="144"/>
      <c r="GI134" s="144"/>
      <c r="GJ134" s="144"/>
      <c r="GK134" s="144"/>
      <c r="GL134" s="144"/>
      <c r="GM134" s="144"/>
      <c r="GN134" s="144"/>
      <c r="GO134" s="144"/>
      <c r="GP134" s="144"/>
      <c r="GQ134" s="144"/>
      <c r="GR134" s="144"/>
      <c r="GS134" s="144"/>
      <c r="GT134" s="144"/>
      <c r="GU134" s="144"/>
      <c r="GV134" s="144"/>
      <c r="GW134" s="144"/>
      <c r="GX134" s="144"/>
      <c r="GY134" s="144"/>
      <c r="GZ134" s="144"/>
      <c r="HA134" s="144"/>
      <c r="HB134" s="144"/>
      <c r="HC134" s="144"/>
      <c r="HD134" s="144"/>
      <c r="HE134" s="144"/>
      <c r="HF134" s="144"/>
      <c r="HG134" s="144"/>
      <c r="HH134" s="144"/>
      <c r="HI134" s="144"/>
      <c r="HJ134" s="144"/>
      <c r="HK134" s="144"/>
      <c r="HL134" s="144"/>
      <c r="HM134" s="144"/>
      <c r="HN134" s="144"/>
      <c r="HO134" s="144"/>
      <c r="HP134" s="144"/>
      <c r="HQ134" s="144"/>
      <c r="HR134" s="144"/>
      <c r="HS134" s="144"/>
      <c r="HT134" s="144"/>
      <c r="HU134" s="144"/>
      <c r="HV134" s="144"/>
      <c r="HW134" s="144"/>
      <c r="HX134" s="144"/>
      <c r="HY134" s="144"/>
      <c r="HZ134" s="144"/>
      <c r="IA134" s="144"/>
      <c r="IB134" s="144"/>
      <c r="IC134" s="144"/>
      <c r="ID134" s="144"/>
      <c r="IE134" s="144"/>
      <c r="IF134" s="144"/>
      <c r="IG134" s="144"/>
      <c r="IH134" s="144"/>
      <c r="II134" s="144"/>
    </row>
    <row r="135" spans="13:243" ht="24" hidden="1" customHeight="1" thickTop="1">
      <c r="S135" s="144"/>
      <c r="T135" s="220">
        <v>24</v>
      </c>
      <c r="U135" s="129" t="s">
        <v>123</v>
      </c>
      <c r="V135" s="130" t="s">
        <v>123</v>
      </c>
      <c r="W135" s="130" t="s">
        <v>123</v>
      </c>
      <c r="X135" s="130" t="s">
        <v>123</v>
      </c>
      <c r="Y135" s="130" t="s">
        <v>123</v>
      </c>
      <c r="Z135" s="130" t="s">
        <v>123</v>
      </c>
      <c r="AA135" s="130" t="s">
        <v>123</v>
      </c>
      <c r="AB135" s="130" t="s">
        <v>123</v>
      </c>
      <c r="AC135" s="130" t="s">
        <v>123</v>
      </c>
      <c r="AD135" s="130" t="s">
        <v>123</v>
      </c>
      <c r="AE135" s="130" t="s">
        <v>123</v>
      </c>
      <c r="AF135" s="130" t="s">
        <v>123</v>
      </c>
      <c r="AG135" s="130" t="s">
        <v>123</v>
      </c>
      <c r="AH135" s="130" t="s">
        <v>123</v>
      </c>
      <c r="AI135" s="130" t="s">
        <v>123</v>
      </c>
      <c r="AJ135" s="130" t="s">
        <v>123</v>
      </c>
      <c r="AK135" s="130" t="s">
        <v>123</v>
      </c>
      <c r="AL135" s="130" t="s">
        <v>123</v>
      </c>
      <c r="AM135" s="130" t="s">
        <v>123</v>
      </c>
      <c r="AN135" s="221">
        <v>24</v>
      </c>
      <c r="AO135" s="129" t="s">
        <v>123</v>
      </c>
      <c r="AP135" s="130" t="s">
        <v>123</v>
      </c>
      <c r="AQ135" s="130" t="s">
        <v>123</v>
      </c>
      <c r="AR135" s="130" t="s">
        <v>123</v>
      </c>
      <c r="AS135" s="130" t="s">
        <v>123</v>
      </c>
      <c r="AT135" s="130" t="s">
        <v>123</v>
      </c>
      <c r="AU135" s="130" t="s">
        <v>123</v>
      </c>
      <c r="AV135" s="130" t="s">
        <v>123</v>
      </c>
      <c r="AW135" s="130" t="s">
        <v>123</v>
      </c>
      <c r="AX135" s="130" t="s">
        <v>123</v>
      </c>
      <c r="AY135" s="130" t="s">
        <v>123</v>
      </c>
      <c r="AZ135" s="130" t="s">
        <v>123</v>
      </c>
      <c r="BA135" s="130" t="s">
        <v>123</v>
      </c>
      <c r="BB135" s="130" t="s">
        <v>123</v>
      </c>
      <c r="BC135" s="130" t="s">
        <v>123</v>
      </c>
      <c r="BD135" s="130" t="s">
        <v>123</v>
      </c>
      <c r="BE135" s="130" t="s">
        <v>123</v>
      </c>
      <c r="BF135" s="130" t="s">
        <v>123</v>
      </c>
      <c r="BG135" s="130" t="s">
        <v>123</v>
      </c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</row>
    <row r="136" spans="13:243" ht="24" hidden="1" customHeight="1">
      <c r="T136" s="220">
        <v>25</v>
      </c>
      <c r="U136" s="129" t="s">
        <v>123</v>
      </c>
      <c r="V136" s="130" t="s">
        <v>123</v>
      </c>
      <c r="W136" s="130" t="s">
        <v>123</v>
      </c>
      <c r="X136" s="130" t="s">
        <v>123</v>
      </c>
      <c r="Y136" s="130" t="s">
        <v>123</v>
      </c>
      <c r="Z136" s="130" t="s">
        <v>123</v>
      </c>
      <c r="AA136" s="130" t="s">
        <v>123</v>
      </c>
      <c r="AB136" s="130" t="s">
        <v>123</v>
      </c>
      <c r="AC136" s="130" t="s">
        <v>123</v>
      </c>
      <c r="AD136" s="130" t="s">
        <v>123</v>
      </c>
      <c r="AE136" s="130" t="s">
        <v>123</v>
      </c>
      <c r="AF136" s="130" t="s">
        <v>123</v>
      </c>
      <c r="AG136" s="130" t="s">
        <v>123</v>
      </c>
      <c r="AH136" s="130" t="s">
        <v>123</v>
      </c>
      <c r="AI136" s="130" t="s">
        <v>123</v>
      </c>
      <c r="AJ136" s="130" t="s">
        <v>123</v>
      </c>
      <c r="AK136" s="130" t="s">
        <v>123</v>
      </c>
      <c r="AL136" s="130" t="s">
        <v>123</v>
      </c>
      <c r="AM136" s="130" t="s">
        <v>123</v>
      </c>
      <c r="AN136" s="221">
        <v>25</v>
      </c>
      <c r="AO136" s="129" t="s">
        <v>123</v>
      </c>
      <c r="AP136" s="130" t="s">
        <v>123</v>
      </c>
      <c r="AQ136" s="130" t="s">
        <v>123</v>
      </c>
      <c r="AR136" s="130" t="s">
        <v>123</v>
      </c>
      <c r="AS136" s="130" t="s">
        <v>123</v>
      </c>
      <c r="AT136" s="130" t="s">
        <v>123</v>
      </c>
      <c r="AU136" s="130" t="s">
        <v>123</v>
      </c>
      <c r="AV136" s="130" t="s">
        <v>123</v>
      </c>
      <c r="AW136" s="130" t="s">
        <v>123</v>
      </c>
      <c r="AX136" s="130" t="s">
        <v>123</v>
      </c>
      <c r="AY136" s="130" t="s">
        <v>123</v>
      </c>
      <c r="AZ136" s="130" t="s">
        <v>123</v>
      </c>
      <c r="BA136" s="130" t="s">
        <v>123</v>
      </c>
      <c r="BB136" s="130" t="s">
        <v>123</v>
      </c>
      <c r="BC136" s="130" t="s">
        <v>123</v>
      </c>
      <c r="BD136" s="130" t="s">
        <v>123</v>
      </c>
      <c r="BE136" s="130" t="s">
        <v>123</v>
      </c>
      <c r="BF136" s="130" t="s">
        <v>123</v>
      </c>
      <c r="BG136" s="130" t="s">
        <v>123</v>
      </c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</row>
    <row r="137" spans="13:243" ht="24" hidden="1" customHeight="1">
      <c r="T137" s="220">
        <v>26</v>
      </c>
      <c r="U137" s="129" t="s">
        <v>123</v>
      </c>
      <c r="V137" s="130" t="s">
        <v>123</v>
      </c>
      <c r="W137" s="130" t="s">
        <v>123</v>
      </c>
      <c r="X137" s="130" t="s">
        <v>123</v>
      </c>
      <c r="Y137" s="130" t="s">
        <v>123</v>
      </c>
      <c r="Z137" s="130" t="s">
        <v>123</v>
      </c>
      <c r="AA137" s="130" t="s">
        <v>123</v>
      </c>
      <c r="AB137" s="130" t="s">
        <v>123</v>
      </c>
      <c r="AC137" s="130" t="s">
        <v>123</v>
      </c>
      <c r="AD137" s="130" t="s">
        <v>123</v>
      </c>
      <c r="AE137" s="130" t="s">
        <v>123</v>
      </c>
      <c r="AF137" s="130" t="s">
        <v>123</v>
      </c>
      <c r="AG137" s="130" t="s">
        <v>123</v>
      </c>
      <c r="AH137" s="130" t="s">
        <v>123</v>
      </c>
      <c r="AI137" s="130" t="s">
        <v>123</v>
      </c>
      <c r="AJ137" s="130" t="s">
        <v>123</v>
      </c>
      <c r="AK137" s="130" t="s">
        <v>123</v>
      </c>
      <c r="AL137" s="130" t="s">
        <v>123</v>
      </c>
      <c r="AM137" s="130" t="s">
        <v>123</v>
      </c>
      <c r="AN137" s="221">
        <v>26</v>
      </c>
      <c r="AO137" s="129" t="s">
        <v>123</v>
      </c>
      <c r="AP137" s="130" t="s">
        <v>123</v>
      </c>
      <c r="AQ137" s="130" t="s">
        <v>123</v>
      </c>
      <c r="AR137" s="130" t="s">
        <v>123</v>
      </c>
      <c r="AS137" s="130" t="s">
        <v>123</v>
      </c>
      <c r="AT137" s="130" t="s">
        <v>123</v>
      </c>
      <c r="AU137" s="130" t="s">
        <v>123</v>
      </c>
      <c r="AV137" s="130" t="s">
        <v>123</v>
      </c>
      <c r="AW137" s="130" t="s">
        <v>123</v>
      </c>
      <c r="AX137" s="130" t="s">
        <v>123</v>
      </c>
      <c r="AY137" s="130" t="s">
        <v>123</v>
      </c>
      <c r="AZ137" s="130" t="s">
        <v>123</v>
      </c>
      <c r="BA137" s="130" t="s">
        <v>123</v>
      </c>
      <c r="BB137" s="130" t="s">
        <v>123</v>
      </c>
      <c r="BC137" s="130" t="s">
        <v>123</v>
      </c>
      <c r="BD137" s="130" t="s">
        <v>123</v>
      </c>
      <c r="BE137" s="130" t="s">
        <v>123</v>
      </c>
      <c r="BF137" s="130" t="s">
        <v>123</v>
      </c>
      <c r="BG137" s="130" t="s">
        <v>123</v>
      </c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</row>
    <row r="138" spans="13:243" ht="24" hidden="1" customHeight="1">
      <c r="T138" s="220">
        <v>27</v>
      </c>
      <c r="U138" s="129" t="s">
        <v>123</v>
      </c>
      <c r="V138" s="130" t="s">
        <v>123</v>
      </c>
      <c r="W138" s="130" t="s">
        <v>123</v>
      </c>
      <c r="X138" s="130" t="s">
        <v>123</v>
      </c>
      <c r="Y138" s="130" t="s">
        <v>123</v>
      </c>
      <c r="Z138" s="130" t="s">
        <v>123</v>
      </c>
      <c r="AA138" s="130" t="s">
        <v>123</v>
      </c>
      <c r="AB138" s="130" t="s">
        <v>123</v>
      </c>
      <c r="AC138" s="130" t="s">
        <v>123</v>
      </c>
      <c r="AD138" s="130" t="s">
        <v>123</v>
      </c>
      <c r="AE138" s="130" t="s">
        <v>123</v>
      </c>
      <c r="AF138" s="130" t="s">
        <v>123</v>
      </c>
      <c r="AG138" s="130" t="s">
        <v>123</v>
      </c>
      <c r="AH138" s="130" t="s">
        <v>123</v>
      </c>
      <c r="AI138" s="130" t="s">
        <v>123</v>
      </c>
      <c r="AJ138" s="130" t="s">
        <v>123</v>
      </c>
      <c r="AK138" s="130" t="s">
        <v>123</v>
      </c>
      <c r="AL138" s="130" t="s">
        <v>123</v>
      </c>
      <c r="AM138" s="130" t="s">
        <v>123</v>
      </c>
      <c r="AN138" s="221">
        <v>27</v>
      </c>
      <c r="AO138" s="129" t="s">
        <v>123</v>
      </c>
      <c r="AP138" s="130" t="s">
        <v>123</v>
      </c>
      <c r="AQ138" s="130" t="s">
        <v>123</v>
      </c>
      <c r="AR138" s="130" t="s">
        <v>123</v>
      </c>
      <c r="AS138" s="130" t="s">
        <v>123</v>
      </c>
      <c r="AT138" s="130" t="s">
        <v>123</v>
      </c>
      <c r="AU138" s="130" t="s">
        <v>123</v>
      </c>
      <c r="AV138" s="130" t="s">
        <v>123</v>
      </c>
      <c r="AW138" s="130" t="s">
        <v>123</v>
      </c>
      <c r="AX138" s="130" t="s">
        <v>123</v>
      </c>
      <c r="AY138" s="130" t="s">
        <v>123</v>
      </c>
      <c r="AZ138" s="130" t="s">
        <v>123</v>
      </c>
      <c r="BA138" s="130" t="s">
        <v>123</v>
      </c>
      <c r="BB138" s="130" t="s">
        <v>123</v>
      </c>
      <c r="BC138" s="130" t="s">
        <v>123</v>
      </c>
      <c r="BD138" s="130" t="s">
        <v>123</v>
      </c>
      <c r="BE138" s="130" t="s">
        <v>123</v>
      </c>
      <c r="BF138" s="130" t="s">
        <v>123</v>
      </c>
      <c r="BG138" s="130" t="s">
        <v>123</v>
      </c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4"/>
      <c r="EF138" s="144"/>
      <c r="EG138" s="144"/>
      <c r="EH138" s="144"/>
      <c r="EI138" s="144"/>
      <c r="EJ138" s="144"/>
      <c r="EK138" s="144"/>
      <c r="EL138" s="144"/>
      <c r="EM138" s="144"/>
      <c r="EN138" s="144"/>
      <c r="EO138" s="144"/>
      <c r="EP138" s="144"/>
      <c r="EQ138" s="144"/>
      <c r="ER138" s="144"/>
      <c r="ES138" s="144"/>
      <c r="ET138" s="144"/>
      <c r="EU138" s="144"/>
      <c r="EV138" s="144"/>
      <c r="EW138" s="144"/>
      <c r="EX138" s="144"/>
      <c r="EY138" s="144"/>
      <c r="EZ138" s="144"/>
      <c r="FA138" s="144"/>
      <c r="FB138" s="144"/>
      <c r="FC138" s="144"/>
      <c r="FD138" s="144"/>
      <c r="FE138" s="144"/>
      <c r="FF138" s="144"/>
      <c r="FG138" s="144"/>
      <c r="FH138" s="144"/>
      <c r="FI138" s="144"/>
      <c r="FJ138" s="144"/>
      <c r="FK138" s="144"/>
      <c r="FL138" s="144"/>
      <c r="FM138" s="144"/>
      <c r="FN138" s="144"/>
      <c r="FO138" s="144"/>
      <c r="FP138" s="144"/>
      <c r="FQ138" s="144"/>
      <c r="FR138" s="144"/>
      <c r="FS138" s="144"/>
      <c r="FT138" s="144"/>
      <c r="FU138" s="144"/>
      <c r="FV138" s="144"/>
      <c r="FW138" s="144"/>
      <c r="FX138" s="144"/>
      <c r="FY138" s="144"/>
      <c r="FZ138" s="144"/>
      <c r="GA138" s="144"/>
      <c r="GB138" s="144"/>
      <c r="GC138" s="144"/>
      <c r="GD138" s="144"/>
      <c r="GE138" s="144"/>
      <c r="GF138" s="144"/>
      <c r="GG138" s="144"/>
      <c r="GH138" s="144"/>
      <c r="GI138" s="144"/>
      <c r="GJ138" s="144"/>
      <c r="GK138" s="144"/>
      <c r="GL138" s="144"/>
      <c r="GM138" s="144"/>
      <c r="GN138" s="144"/>
      <c r="GO138" s="144"/>
      <c r="GP138" s="144"/>
      <c r="GQ138" s="144"/>
      <c r="GR138" s="144"/>
      <c r="GS138" s="144"/>
      <c r="GT138" s="144"/>
      <c r="GU138" s="144"/>
      <c r="GV138" s="144"/>
      <c r="GW138" s="144"/>
      <c r="GX138" s="144"/>
      <c r="GY138" s="144"/>
      <c r="GZ138" s="144"/>
      <c r="HA138" s="144"/>
      <c r="HB138" s="144"/>
      <c r="HC138" s="144"/>
      <c r="HD138" s="144"/>
      <c r="HE138" s="144"/>
      <c r="HF138" s="144"/>
      <c r="HG138" s="144"/>
      <c r="HH138" s="144"/>
      <c r="HI138" s="144"/>
      <c r="HJ138" s="144"/>
      <c r="HK138" s="144"/>
      <c r="HL138" s="144"/>
      <c r="HM138" s="144"/>
      <c r="HN138" s="144"/>
      <c r="HO138" s="144"/>
      <c r="HP138" s="144"/>
      <c r="HQ138" s="144"/>
      <c r="HR138" s="144"/>
      <c r="HS138" s="144"/>
      <c r="HT138" s="144"/>
      <c r="HU138" s="144"/>
      <c r="HV138" s="144"/>
      <c r="HW138" s="144"/>
      <c r="HX138" s="144"/>
      <c r="HY138" s="144"/>
      <c r="HZ138" s="144"/>
      <c r="IA138" s="144"/>
      <c r="IB138" s="144"/>
      <c r="IC138" s="144"/>
      <c r="ID138" s="144"/>
      <c r="IE138" s="144"/>
      <c r="IF138" s="144"/>
      <c r="IG138" s="144"/>
      <c r="IH138" s="144"/>
      <c r="II138" s="144"/>
    </row>
    <row r="139" spans="13:243" ht="24" hidden="1" customHeight="1">
      <c r="T139" s="220">
        <v>28</v>
      </c>
      <c r="U139" s="129" t="s">
        <v>123</v>
      </c>
      <c r="V139" s="130" t="s">
        <v>123</v>
      </c>
      <c r="W139" s="130" t="s">
        <v>123</v>
      </c>
      <c r="X139" s="130" t="s">
        <v>123</v>
      </c>
      <c r="Y139" s="130" t="s">
        <v>123</v>
      </c>
      <c r="Z139" s="130" t="s">
        <v>123</v>
      </c>
      <c r="AA139" s="130" t="s">
        <v>123</v>
      </c>
      <c r="AB139" s="130" t="s">
        <v>123</v>
      </c>
      <c r="AC139" s="130" t="s">
        <v>123</v>
      </c>
      <c r="AD139" s="130" t="s">
        <v>123</v>
      </c>
      <c r="AE139" s="130" t="s">
        <v>123</v>
      </c>
      <c r="AF139" s="130" t="s">
        <v>123</v>
      </c>
      <c r="AG139" s="130" t="s">
        <v>123</v>
      </c>
      <c r="AH139" s="130" t="s">
        <v>123</v>
      </c>
      <c r="AI139" s="130" t="s">
        <v>123</v>
      </c>
      <c r="AJ139" s="130" t="s">
        <v>123</v>
      </c>
      <c r="AK139" s="130" t="s">
        <v>123</v>
      </c>
      <c r="AL139" s="130" t="s">
        <v>123</v>
      </c>
      <c r="AM139" s="130" t="s">
        <v>123</v>
      </c>
      <c r="AN139" s="221">
        <v>28</v>
      </c>
      <c r="AO139" s="129" t="s">
        <v>123</v>
      </c>
      <c r="AP139" s="130" t="s">
        <v>123</v>
      </c>
      <c r="AQ139" s="130" t="s">
        <v>123</v>
      </c>
      <c r="AR139" s="130" t="s">
        <v>123</v>
      </c>
      <c r="AS139" s="130" t="s">
        <v>123</v>
      </c>
      <c r="AT139" s="130" t="s">
        <v>123</v>
      </c>
      <c r="AU139" s="130" t="s">
        <v>123</v>
      </c>
      <c r="AV139" s="130" t="s">
        <v>123</v>
      </c>
      <c r="AW139" s="130" t="s">
        <v>123</v>
      </c>
      <c r="AX139" s="130" t="s">
        <v>123</v>
      </c>
      <c r="AY139" s="130" t="s">
        <v>123</v>
      </c>
      <c r="AZ139" s="130" t="s">
        <v>123</v>
      </c>
      <c r="BA139" s="130" t="s">
        <v>123</v>
      </c>
      <c r="BB139" s="130" t="s">
        <v>123</v>
      </c>
      <c r="BC139" s="130" t="s">
        <v>123</v>
      </c>
      <c r="BD139" s="130" t="s">
        <v>123</v>
      </c>
      <c r="BE139" s="130" t="s">
        <v>123</v>
      </c>
      <c r="BF139" s="130" t="s">
        <v>123</v>
      </c>
      <c r="BG139" s="130" t="s">
        <v>123</v>
      </c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4"/>
      <c r="EK139" s="144"/>
      <c r="EL139" s="144"/>
      <c r="EM139" s="144"/>
      <c r="EN139" s="144"/>
      <c r="EO139" s="144"/>
      <c r="EP139" s="144"/>
      <c r="EQ139" s="144"/>
      <c r="ER139" s="144"/>
      <c r="ES139" s="144"/>
      <c r="ET139" s="144"/>
      <c r="EU139" s="144"/>
      <c r="EV139" s="144"/>
      <c r="EW139" s="144"/>
      <c r="EX139" s="144"/>
      <c r="EY139" s="144"/>
      <c r="EZ139" s="144"/>
      <c r="FA139" s="144"/>
      <c r="FB139" s="144"/>
      <c r="FC139" s="144"/>
      <c r="FD139" s="144"/>
      <c r="FE139" s="144"/>
      <c r="FF139" s="144"/>
      <c r="FG139" s="144"/>
      <c r="FH139" s="144"/>
      <c r="FI139" s="144"/>
      <c r="FJ139" s="144"/>
      <c r="FK139" s="144"/>
      <c r="FL139" s="144"/>
      <c r="FM139" s="144"/>
      <c r="FN139" s="144"/>
      <c r="FO139" s="144"/>
      <c r="FP139" s="144"/>
      <c r="FQ139" s="144"/>
      <c r="FR139" s="144"/>
      <c r="FS139" s="144"/>
      <c r="FT139" s="144"/>
      <c r="FU139" s="144"/>
      <c r="FV139" s="144"/>
      <c r="FW139" s="144"/>
      <c r="FX139" s="144"/>
      <c r="FY139" s="144"/>
      <c r="FZ139" s="144"/>
      <c r="GA139" s="144"/>
      <c r="GB139" s="144"/>
      <c r="GC139" s="144"/>
      <c r="GD139" s="144"/>
      <c r="GE139" s="144"/>
      <c r="GF139" s="144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44"/>
      <c r="GY139" s="144"/>
      <c r="GZ139" s="144"/>
      <c r="HA139" s="144"/>
      <c r="HB139" s="144"/>
      <c r="HC139" s="144"/>
      <c r="HD139" s="144"/>
      <c r="HE139" s="144"/>
      <c r="HF139" s="144"/>
      <c r="HG139" s="144"/>
      <c r="HH139" s="144"/>
      <c r="HI139" s="144"/>
      <c r="HJ139" s="144"/>
      <c r="HK139" s="144"/>
      <c r="HL139" s="144"/>
      <c r="HM139" s="144"/>
      <c r="HN139" s="144"/>
      <c r="HO139" s="144"/>
      <c r="HP139" s="144"/>
      <c r="HQ139" s="144"/>
      <c r="HR139" s="144"/>
      <c r="HS139" s="144"/>
      <c r="HT139" s="144"/>
      <c r="HU139" s="144"/>
      <c r="HV139" s="144"/>
      <c r="HW139" s="144"/>
      <c r="HX139" s="144"/>
      <c r="HY139" s="144"/>
      <c r="HZ139" s="144"/>
      <c r="IA139" s="144"/>
      <c r="IB139" s="144"/>
      <c r="IC139" s="144"/>
      <c r="ID139" s="144"/>
      <c r="IE139" s="144"/>
      <c r="IF139" s="144"/>
      <c r="IG139" s="144"/>
      <c r="IH139" s="144"/>
      <c r="II139" s="144"/>
    </row>
    <row r="140" spans="13:243" ht="24" hidden="1" customHeight="1">
      <c r="T140" s="220">
        <v>29</v>
      </c>
      <c r="U140" s="129" t="s">
        <v>123</v>
      </c>
      <c r="V140" s="130" t="s">
        <v>123</v>
      </c>
      <c r="W140" s="130" t="s">
        <v>123</v>
      </c>
      <c r="X140" s="130" t="s">
        <v>123</v>
      </c>
      <c r="Y140" s="130" t="s">
        <v>123</v>
      </c>
      <c r="Z140" s="130" t="s">
        <v>123</v>
      </c>
      <c r="AA140" s="130" t="s">
        <v>123</v>
      </c>
      <c r="AB140" s="130" t="s">
        <v>123</v>
      </c>
      <c r="AC140" s="130" t="s">
        <v>123</v>
      </c>
      <c r="AD140" s="130" t="s">
        <v>123</v>
      </c>
      <c r="AE140" s="130" t="s">
        <v>123</v>
      </c>
      <c r="AF140" s="130" t="s">
        <v>123</v>
      </c>
      <c r="AG140" s="130" t="s">
        <v>123</v>
      </c>
      <c r="AH140" s="130" t="s">
        <v>123</v>
      </c>
      <c r="AI140" s="130" t="s">
        <v>123</v>
      </c>
      <c r="AJ140" s="130" t="s">
        <v>123</v>
      </c>
      <c r="AK140" s="130" t="s">
        <v>123</v>
      </c>
      <c r="AL140" s="130" t="s">
        <v>123</v>
      </c>
      <c r="AM140" s="130" t="s">
        <v>123</v>
      </c>
      <c r="AN140" s="221">
        <v>29</v>
      </c>
      <c r="AO140" s="129" t="s">
        <v>123</v>
      </c>
      <c r="AP140" s="130" t="s">
        <v>123</v>
      </c>
      <c r="AQ140" s="130" t="s">
        <v>123</v>
      </c>
      <c r="AR140" s="130" t="s">
        <v>123</v>
      </c>
      <c r="AS140" s="130" t="s">
        <v>123</v>
      </c>
      <c r="AT140" s="130" t="s">
        <v>123</v>
      </c>
      <c r="AU140" s="130" t="s">
        <v>123</v>
      </c>
      <c r="AV140" s="130" t="s">
        <v>123</v>
      </c>
      <c r="AW140" s="130" t="s">
        <v>123</v>
      </c>
      <c r="AX140" s="130" t="s">
        <v>123</v>
      </c>
      <c r="AY140" s="130" t="s">
        <v>123</v>
      </c>
      <c r="AZ140" s="130" t="s">
        <v>123</v>
      </c>
      <c r="BA140" s="130" t="s">
        <v>123</v>
      </c>
      <c r="BB140" s="130" t="s">
        <v>123</v>
      </c>
      <c r="BC140" s="130" t="s">
        <v>123</v>
      </c>
      <c r="BD140" s="130" t="s">
        <v>123</v>
      </c>
      <c r="BE140" s="130" t="s">
        <v>123</v>
      </c>
      <c r="BF140" s="130" t="s">
        <v>123</v>
      </c>
      <c r="BG140" s="130" t="s">
        <v>123</v>
      </c>
    </row>
    <row r="141" spans="13:243" ht="24" hidden="1" customHeight="1">
      <c r="T141" s="220">
        <v>30</v>
      </c>
      <c r="U141" s="129" t="s">
        <v>123</v>
      </c>
      <c r="V141" s="130" t="s">
        <v>123</v>
      </c>
      <c r="W141" s="130" t="s">
        <v>123</v>
      </c>
      <c r="X141" s="130" t="s">
        <v>123</v>
      </c>
      <c r="Y141" s="130" t="s">
        <v>123</v>
      </c>
      <c r="Z141" s="130" t="s">
        <v>123</v>
      </c>
      <c r="AA141" s="130" t="s">
        <v>123</v>
      </c>
      <c r="AB141" s="130" t="s">
        <v>123</v>
      </c>
      <c r="AC141" s="130" t="s">
        <v>123</v>
      </c>
      <c r="AD141" s="130" t="s">
        <v>123</v>
      </c>
      <c r="AE141" s="130" t="s">
        <v>123</v>
      </c>
      <c r="AF141" s="130" t="s">
        <v>123</v>
      </c>
      <c r="AG141" s="130" t="s">
        <v>123</v>
      </c>
      <c r="AH141" s="130" t="s">
        <v>123</v>
      </c>
      <c r="AI141" s="130" t="s">
        <v>123</v>
      </c>
      <c r="AJ141" s="130" t="s">
        <v>123</v>
      </c>
      <c r="AK141" s="130" t="s">
        <v>123</v>
      </c>
      <c r="AL141" s="130" t="s">
        <v>123</v>
      </c>
      <c r="AM141" s="130" t="s">
        <v>123</v>
      </c>
      <c r="AN141" s="221">
        <v>30</v>
      </c>
      <c r="AO141" s="129" t="s">
        <v>123</v>
      </c>
      <c r="AP141" s="130" t="s">
        <v>123</v>
      </c>
      <c r="AQ141" s="130" t="s">
        <v>123</v>
      </c>
      <c r="AR141" s="130" t="s">
        <v>123</v>
      </c>
      <c r="AS141" s="130" t="s">
        <v>123</v>
      </c>
      <c r="AT141" s="130" t="s">
        <v>123</v>
      </c>
      <c r="AU141" s="130" t="s">
        <v>123</v>
      </c>
      <c r="AV141" s="130" t="s">
        <v>123</v>
      </c>
      <c r="AW141" s="130" t="s">
        <v>123</v>
      </c>
      <c r="AX141" s="130" t="s">
        <v>123</v>
      </c>
      <c r="AY141" s="130" t="s">
        <v>123</v>
      </c>
      <c r="AZ141" s="130" t="s">
        <v>123</v>
      </c>
      <c r="BA141" s="130" t="s">
        <v>123</v>
      </c>
      <c r="BB141" s="130" t="s">
        <v>123</v>
      </c>
      <c r="BC141" s="130" t="s">
        <v>123</v>
      </c>
      <c r="BD141" s="130" t="s">
        <v>123</v>
      </c>
      <c r="BE141" s="130" t="s">
        <v>123</v>
      </c>
      <c r="BF141" s="130" t="s">
        <v>123</v>
      </c>
      <c r="BG141" s="130" t="s">
        <v>123</v>
      </c>
    </row>
    <row r="142" spans="13:243" ht="24" hidden="1" customHeight="1">
      <c r="T142" s="220">
        <v>31</v>
      </c>
      <c r="U142" s="129" t="s">
        <v>123</v>
      </c>
      <c r="V142" s="130" t="s">
        <v>123</v>
      </c>
      <c r="W142" s="130" t="s">
        <v>123</v>
      </c>
      <c r="X142" s="130" t="s">
        <v>123</v>
      </c>
      <c r="Y142" s="130" t="s">
        <v>123</v>
      </c>
      <c r="Z142" s="130" t="s">
        <v>123</v>
      </c>
      <c r="AA142" s="130" t="s">
        <v>123</v>
      </c>
      <c r="AB142" s="130" t="s">
        <v>123</v>
      </c>
      <c r="AC142" s="130" t="s">
        <v>123</v>
      </c>
      <c r="AD142" s="130" t="s">
        <v>123</v>
      </c>
      <c r="AE142" s="130" t="s">
        <v>123</v>
      </c>
      <c r="AF142" s="130" t="s">
        <v>123</v>
      </c>
      <c r="AG142" s="130" t="s">
        <v>123</v>
      </c>
      <c r="AH142" s="130" t="s">
        <v>123</v>
      </c>
      <c r="AI142" s="130" t="s">
        <v>123</v>
      </c>
      <c r="AJ142" s="130" t="s">
        <v>123</v>
      </c>
      <c r="AK142" s="130" t="s">
        <v>123</v>
      </c>
      <c r="AL142" s="130" t="s">
        <v>123</v>
      </c>
      <c r="AM142" s="130" t="s">
        <v>123</v>
      </c>
      <c r="AN142" s="221">
        <v>31</v>
      </c>
      <c r="AO142" s="129" t="s">
        <v>123</v>
      </c>
      <c r="AP142" s="130" t="s">
        <v>123</v>
      </c>
      <c r="AQ142" s="130" t="s">
        <v>123</v>
      </c>
      <c r="AR142" s="130" t="s">
        <v>123</v>
      </c>
      <c r="AS142" s="130" t="s">
        <v>123</v>
      </c>
      <c r="AT142" s="130" t="s">
        <v>123</v>
      </c>
      <c r="AU142" s="130" t="s">
        <v>123</v>
      </c>
      <c r="AV142" s="130" t="s">
        <v>123</v>
      </c>
      <c r="AW142" s="130" t="s">
        <v>123</v>
      </c>
      <c r="AX142" s="130" t="s">
        <v>123</v>
      </c>
      <c r="AY142" s="130" t="s">
        <v>123</v>
      </c>
      <c r="AZ142" s="130" t="s">
        <v>123</v>
      </c>
      <c r="BA142" s="130" t="s">
        <v>123</v>
      </c>
      <c r="BB142" s="130" t="s">
        <v>123</v>
      </c>
      <c r="BC142" s="130" t="s">
        <v>123</v>
      </c>
      <c r="BD142" s="130" t="s">
        <v>123</v>
      </c>
      <c r="BE142" s="130" t="s">
        <v>123</v>
      </c>
      <c r="BF142" s="130" t="s">
        <v>123</v>
      </c>
      <c r="BG142" s="130" t="s">
        <v>123</v>
      </c>
    </row>
    <row r="143" spans="13:243" ht="24" hidden="1" customHeight="1">
      <c r="T143" s="220">
        <v>32</v>
      </c>
      <c r="U143" s="129" t="s">
        <v>123</v>
      </c>
      <c r="V143" s="130" t="s">
        <v>123</v>
      </c>
      <c r="W143" s="130" t="s">
        <v>123</v>
      </c>
      <c r="X143" s="130" t="s">
        <v>123</v>
      </c>
      <c r="Y143" s="130" t="s">
        <v>123</v>
      </c>
      <c r="Z143" s="130" t="s">
        <v>123</v>
      </c>
      <c r="AA143" s="130" t="s">
        <v>123</v>
      </c>
      <c r="AB143" s="130" t="s">
        <v>123</v>
      </c>
      <c r="AC143" s="130" t="s">
        <v>123</v>
      </c>
      <c r="AD143" s="130" t="s">
        <v>123</v>
      </c>
      <c r="AE143" s="130" t="s">
        <v>123</v>
      </c>
      <c r="AF143" s="130" t="s">
        <v>123</v>
      </c>
      <c r="AG143" s="130" t="s">
        <v>123</v>
      </c>
      <c r="AH143" s="130" t="s">
        <v>123</v>
      </c>
      <c r="AI143" s="130" t="s">
        <v>123</v>
      </c>
      <c r="AJ143" s="130" t="s">
        <v>123</v>
      </c>
      <c r="AK143" s="130" t="s">
        <v>123</v>
      </c>
      <c r="AL143" s="130" t="s">
        <v>123</v>
      </c>
      <c r="AM143" s="130" t="s">
        <v>123</v>
      </c>
      <c r="AN143" s="221">
        <v>32</v>
      </c>
      <c r="AO143" s="129" t="s">
        <v>123</v>
      </c>
      <c r="AP143" s="130" t="s">
        <v>123</v>
      </c>
      <c r="AQ143" s="130" t="s">
        <v>123</v>
      </c>
      <c r="AR143" s="130" t="s">
        <v>123</v>
      </c>
      <c r="AS143" s="130" t="s">
        <v>123</v>
      </c>
      <c r="AT143" s="130" t="s">
        <v>123</v>
      </c>
      <c r="AU143" s="130" t="s">
        <v>123</v>
      </c>
      <c r="AV143" s="130" t="s">
        <v>123</v>
      </c>
      <c r="AW143" s="130" t="s">
        <v>123</v>
      </c>
      <c r="AX143" s="130" t="s">
        <v>123</v>
      </c>
      <c r="AY143" s="130" t="s">
        <v>123</v>
      </c>
      <c r="AZ143" s="130" t="s">
        <v>123</v>
      </c>
      <c r="BA143" s="130" t="s">
        <v>123</v>
      </c>
      <c r="BB143" s="130" t="s">
        <v>123</v>
      </c>
      <c r="BC143" s="130" t="s">
        <v>123</v>
      </c>
      <c r="BD143" s="130" t="s">
        <v>123</v>
      </c>
      <c r="BE143" s="130" t="s">
        <v>123</v>
      </c>
      <c r="BF143" s="130" t="s">
        <v>123</v>
      </c>
      <c r="BG143" s="130" t="s">
        <v>123</v>
      </c>
    </row>
    <row r="144" spans="13:243" ht="24" hidden="1" customHeight="1">
      <c r="T144" s="220">
        <v>33</v>
      </c>
      <c r="U144" s="129" t="s">
        <v>123</v>
      </c>
      <c r="V144" s="130" t="s">
        <v>123</v>
      </c>
      <c r="W144" s="130" t="s">
        <v>123</v>
      </c>
      <c r="X144" s="130" t="s">
        <v>123</v>
      </c>
      <c r="Y144" s="130" t="s">
        <v>123</v>
      </c>
      <c r="Z144" s="130" t="s">
        <v>123</v>
      </c>
      <c r="AA144" s="130" t="s">
        <v>123</v>
      </c>
      <c r="AB144" s="130" t="s">
        <v>123</v>
      </c>
      <c r="AC144" s="130" t="s">
        <v>123</v>
      </c>
      <c r="AD144" s="130" t="s">
        <v>123</v>
      </c>
      <c r="AE144" s="130" t="s">
        <v>123</v>
      </c>
      <c r="AF144" s="130" t="s">
        <v>123</v>
      </c>
      <c r="AG144" s="130" t="s">
        <v>123</v>
      </c>
      <c r="AH144" s="130" t="s">
        <v>123</v>
      </c>
      <c r="AI144" s="130" t="s">
        <v>123</v>
      </c>
      <c r="AJ144" s="130" t="s">
        <v>123</v>
      </c>
      <c r="AK144" s="130" t="s">
        <v>123</v>
      </c>
      <c r="AL144" s="130" t="s">
        <v>123</v>
      </c>
      <c r="AM144" s="130" t="s">
        <v>123</v>
      </c>
      <c r="AN144" s="221">
        <v>33</v>
      </c>
      <c r="AO144" s="129" t="s">
        <v>123</v>
      </c>
      <c r="AP144" s="130" t="s">
        <v>123</v>
      </c>
      <c r="AQ144" s="130" t="s">
        <v>123</v>
      </c>
      <c r="AR144" s="130" t="s">
        <v>123</v>
      </c>
      <c r="AS144" s="130" t="s">
        <v>123</v>
      </c>
      <c r="AT144" s="130" t="s">
        <v>123</v>
      </c>
      <c r="AU144" s="130" t="s">
        <v>123</v>
      </c>
      <c r="AV144" s="130" t="s">
        <v>123</v>
      </c>
      <c r="AW144" s="130" t="s">
        <v>123</v>
      </c>
      <c r="AX144" s="130" t="s">
        <v>123</v>
      </c>
      <c r="AY144" s="130" t="s">
        <v>123</v>
      </c>
      <c r="AZ144" s="130" t="s">
        <v>123</v>
      </c>
      <c r="BA144" s="130" t="s">
        <v>123</v>
      </c>
      <c r="BB144" s="130" t="s">
        <v>123</v>
      </c>
      <c r="BC144" s="130" t="s">
        <v>123</v>
      </c>
      <c r="BD144" s="130" t="s">
        <v>123</v>
      </c>
      <c r="BE144" s="130" t="s">
        <v>123</v>
      </c>
      <c r="BF144" s="130" t="s">
        <v>123</v>
      </c>
      <c r="BG144" s="130" t="s">
        <v>123</v>
      </c>
    </row>
    <row r="145" spans="20:59" ht="24" hidden="1" customHeight="1">
      <c r="T145" s="220">
        <v>34</v>
      </c>
      <c r="U145" s="129" t="s">
        <v>123</v>
      </c>
      <c r="V145" s="130" t="s">
        <v>123</v>
      </c>
      <c r="W145" s="130" t="s">
        <v>123</v>
      </c>
      <c r="X145" s="130" t="s">
        <v>123</v>
      </c>
      <c r="Y145" s="130" t="s">
        <v>123</v>
      </c>
      <c r="Z145" s="130" t="s">
        <v>123</v>
      </c>
      <c r="AA145" s="130" t="s">
        <v>123</v>
      </c>
      <c r="AB145" s="130" t="s">
        <v>123</v>
      </c>
      <c r="AC145" s="130" t="s">
        <v>123</v>
      </c>
      <c r="AD145" s="130" t="s">
        <v>123</v>
      </c>
      <c r="AE145" s="130" t="s">
        <v>123</v>
      </c>
      <c r="AF145" s="130" t="s">
        <v>123</v>
      </c>
      <c r="AG145" s="130" t="s">
        <v>123</v>
      </c>
      <c r="AH145" s="130" t="s">
        <v>123</v>
      </c>
      <c r="AI145" s="130" t="s">
        <v>123</v>
      </c>
      <c r="AJ145" s="130" t="s">
        <v>123</v>
      </c>
      <c r="AK145" s="130" t="s">
        <v>123</v>
      </c>
      <c r="AL145" s="130" t="s">
        <v>123</v>
      </c>
      <c r="AM145" s="130" t="s">
        <v>123</v>
      </c>
      <c r="AN145" s="221">
        <v>34</v>
      </c>
      <c r="AO145" s="129" t="s">
        <v>123</v>
      </c>
      <c r="AP145" s="130" t="s">
        <v>123</v>
      </c>
      <c r="AQ145" s="130" t="s">
        <v>123</v>
      </c>
      <c r="AR145" s="130" t="s">
        <v>123</v>
      </c>
      <c r="AS145" s="130" t="s">
        <v>123</v>
      </c>
      <c r="AT145" s="130" t="s">
        <v>123</v>
      </c>
      <c r="AU145" s="130" t="s">
        <v>123</v>
      </c>
      <c r="AV145" s="130" t="s">
        <v>123</v>
      </c>
      <c r="AW145" s="130" t="s">
        <v>123</v>
      </c>
      <c r="AX145" s="130" t="s">
        <v>123</v>
      </c>
      <c r="AY145" s="130" t="s">
        <v>123</v>
      </c>
      <c r="AZ145" s="130" t="s">
        <v>123</v>
      </c>
      <c r="BA145" s="130" t="s">
        <v>123</v>
      </c>
      <c r="BB145" s="130" t="s">
        <v>123</v>
      </c>
      <c r="BC145" s="130" t="s">
        <v>123</v>
      </c>
      <c r="BD145" s="130" t="s">
        <v>123</v>
      </c>
      <c r="BE145" s="130" t="s">
        <v>123</v>
      </c>
      <c r="BF145" s="130" t="s">
        <v>123</v>
      </c>
      <c r="BG145" s="130" t="s">
        <v>123</v>
      </c>
    </row>
    <row r="146" spans="20:59" ht="24" hidden="1" customHeight="1">
      <c r="T146" s="220">
        <v>35</v>
      </c>
      <c r="U146" s="129" t="s">
        <v>123</v>
      </c>
      <c r="V146" s="130" t="s">
        <v>123</v>
      </c>
      <c r="W146" s="130" t="s">
        <v>123</v>
      </c>
      <c r="X146" s="130" t="s">
        <v>123</v>
      </c>
      <c r="Y146" s="130" t="s">
        <v>123</v>
      </c>
      <c r="Z146" s="130" t="s">
        <v>123</v>
      </c>
      <c r="AA146" s="130" t="s">
        <v>123</v>
      </c>
      <c r="AB146" s="130" t="s">
        <v>123</v>
      </c>
      <c r="AC146" s="130" t="s">
        <v>123</v>
      </c>
      <c r="AD146" s="130" t="s">
        <v>123</v>
      </c>
      <c r="AE146" s="130" t="s">
        <v>123</v>
      </c>
      <c r="AF146" s="130" t="s">
        <v>123</v>
      </c>
      <c r="AG146" s="130" t="s">
        <v>123</v>
      </c>
      <c r="AH146" s="130" t="s">
        <v>123</v>
      </c>
      <c r="AI146" s="130" t="s">
        <v>123</v>
      </c>
      <c r="AJ146" s="130" t="s">
        <v>123</v>
      </c>
      <c r="AK146" s="130" t="s">
        <v>123</v>
      </c>
      <c r="AL146" s="130" t="s">
        <v>123</v>
      </c>
      <c r="AM146" s="130" t="s">
        <v>123</v>
      </c>
      <c r="AN146" s="221">
        <v>35</v>
      </c>
      <c r="AO146" s="129" t="s">
        <v>123</v>
      </c>
      <c r="AP146" s="130" t="s">
        <v>123</v>
      </c>
      <c r="AQ146" s="130" t="s">
        <v>123</v>
      </c>
      <c r="AR146" s="130" t="s">
        <v>123</v>
      </c>
      <c r="AS146" s="130" t="s">
        <v>123</v>
      </c>
      <c r="AT146" s="130" t="s">
        <v>123</v>
      </c>
      <c r="AU146" s="130" t="s">
        <v>123</v>
      </c>
      <c r="AV146" s="130" t="s">
        <v>123</v>
      </c>
      <c r="AW146" s="130" t="s">
        <v>123</v>
      </c>
      <c r="AX146" s="130" t="s">
        <v>123</v>
      </c>
      <c r="AY146" s="130" t="s">
        <v>123</v>
      </c>
      <c r="AZ146" s="130" t="s">
        <v>123</v>
      </c>
      <c r="BA146" s="130" t="s">
        <v>123</v>
      </c>
      <c r="BB146" s="130" t="s">
        <v>123</v>
      </c>
      <c r="BC146" s="130" t="s">
        <v>123</v>
      </c>
      <c r="BD146" s="130" t="s">
        <v>123</v>
      </c>
      <c r="BE146" s="130" t="s">
        <v>123</v>
      </c>
      <c r="BF146" s="130" t="s">
        <v>123</v>
      </c>
      <c r="BG146" s="130" t="s">
        <v>123</v>
      </c>
    </row>
    <row r="147" spans="20:59" ht="24" customHeight="1" thickTop="1">
      <c r="T147" s="220">
        <v>36</v>
      </c>
      <c r="U147" s="129" t="s">
        <v>123</v>
      </c>
      <c r="V147" s="130" t="s">
        <v>123</v>
      </c>
      <c r="W147" s="130" t="s">
        <v>123</v>
      </c>
      <c r="X147" s="130" t="s">
        <v>123</v>
      </c>
      <c r="Y147" s="130" t="s">
        <v>123</v>
      </c>
      <c r="Z147" s="130" t="s">
        <v>123</v>
      </c>
      <c r="AA147" s="130" t="s">
        <v>123</v>
      </c>
      <c r="AB147" s="130" t="s">
        <v>123</v>
      </c>
      <c r="AC147" s="130" t="s">
        <v>123</v>
      </c>
      <c r="AD147" s="130" t="s">
        <v>123</v>
      </c>
      <c r="AE147" s="130" t="s">
        <v>123</v>
      </c>
      <c r="AF147" s="130" t="s">
        <v>123</v>
      </c>
      <c r="AG147" s="130" t="s">
        <v>123</v>
      </c>
      <c r="AH147" s="130" t="s">
        <v>123</v>
      </c>
      <c r="AI147" s="130" t="s">
        <v>123</v>
      </c>
      <c r="AJ147" s="130" t="s">
        <v>123</v>
      </c>
      <c r="AK147" s="130" t="s">
        <v>123</v>
      </c>
      <c r="AL147" s="130" t="s">
        <v>123</v>
      </c>
      <c r="AM147" s="130" t="s">
        <v>123</v>
      </c>
      <c r="AN147" s="221">
        <v>36</v>
      </c>
      <c r="AO147" s="129" t="s">
        <v>123</v>
      </c>
      <c r="AP147" s="130" t="s">
        <v>123</v>
      </c>
      <c r="AQ147" s="130" t="s">
        <v>123</v>
      </c>
      <c r="AR147" s="130" t="s">
        <v>123</v>
      </c>
      <c r="AS147" s="130" t="s">
        <v>123</v>
      </c>
      <c r="AT147" s="130" t="s">
        <v>123</v>
      </c>
      <c r="AU147" s="130" t="s">
        <v>123</v>
      </c>
      <c r="AV147" s="130" t="s">
        <v>123</v>
      </c>
      <c r="AW147" s="130" t="s">
        <v>123</v>
      </c>
      <c r="AX147" s="130" t="s">
        <v>123</v>
      </c>
      <c r="AY147" s="130" t="s">
        <v>123</v>
      </c>
      <c r="AZ147" s="130" t="s">
        <v>123</v>
      </c>
      <c r="BA147" s="130" t="s">
        <v>123</v>
      </c>
      <c r="BB147" s="130" t="s">
        <v>123</v>
      </c>
      <c r="BC147" s="130" t="s">
        <v>123</v>
      </c>
      <c r="BD147" s="130" t="s">
        <v>123</v>
      </c>
      <c r="BE147" s="130" t="s">
        <v>123</v>
      </c>
      <c r="BF147" s="130" t="s">
        <v>123</v>
      </c>
      <c r="BG147" s="130" t="s">
        <v>123</v>
      </c>
    </row>
    <row r="148" spans="20:59" ht="24" customHeight="1">
      <c r="T148" s="220">
        <v>37</v>
      </c>
      <c r="U148" s="129" t="s">
        <v>123</v>
      </c>
      <c r="V148" s="130" t="s">
        <v>123</v>
      </c>
      <c r="W148" s="130" t="s">
        <v>123</v>
      </c>
      <c r="X148" s="130" t="s">
        <v>123</v>
      </c>
      <c r="Y148" s="130" t="s">
        <v>123</v>
      </c>
      <c r="Z148" s="130" t="s">
        <v>123</v>
      </c>
      <c r="AA148" s="130" t="s">
        <v>123</v>
      </c>
      <c r="AB148" s="130" t="s">
        <v>123</v>
      </c>
      <c r="AC148" s="130" t="s">
        <v>123</v>
      </c>
      <c r="AD148" s="130" t="s">
        <v>123</v>
      </c>
      <c r="AE148" s="130" t="s">
        <v>123</v>
      </c>
      <c r="AF148" s="130" t="s">
        <v>123</v>
      </c>
      <c r="AG148" s="130" t="s">
        <v>123</v>
      </c>
      <c r="AH148" s="130" t="s">
        <v>123</v>
      </c>
      <c r="AI148" s="130" t="s">
        <v>123</v>
      </c>
      <c r="AJ148" s="130" t="s">
        <v>123</v>
      </c>
      <c r="AK148" s="130" t="s">
        <v>123</v>
      </c>
      <c r="AL148" s="130" t="s">
        <v>123</v>
      </c>
      <c r="AM148" s="130" t="s">
        <v>123</v>
      </c>
      <c r="AN148" s="221">
        <v>37</v>
      </c>
      <c r="AO148" s="129" t="s">
        <v>123</v>
      </c>
      <c r="AP148" s="130" t="s">
        <v>123</v>
      </c>
      <c r="AQ148" s="130" t="s">
        <v>123</v>
      </c>
      <c r="AR148" s="130" t="s">
        <v>123</v>
      </c>
      <c r="AS148" s="130" t="s">
        <v>123</v>
      </c>
      <c r="AT148" s="130" t="s">
        <v>123</v>
      </c>
      <c r="AU148" s="130" t="s">
        <v>123</v>
      </c>
      <c r="AV148" s="130" t="s">
        <v>123</v>
      </c>
      <c r="AW148" s="130" t="s">
        <v>123</v>
      </c>
      <c r="AX148" s="130" t="s">
        <v>123</v>
      </c>
      <c r="AY148" s="130" t="s">
        <v>123</v>
      </c>
      <c r="AZ148" s="130" t="s">
        <v>123</v>
      </c>
      <c r="BA148" s="130" t="s">
        <v>123</v>
      </c>
      <c r="BB148" s="130" t="s">
        <v>123</v>
      </c>
      <c r="BC148" s="130" t="s">
        <v>123</v>
      </c>
      <c r="BD148" s="130" t="s">
        <v>123</v>
      </c>
      <c r="BE148" s="130" t="s">
        <v>123</v>
      </c>
      <c r="BF148" s="130" t="s">
        <v>123</v>
      </c>
      <c r="BG148" s="130" t="s">
        <v>123</v>
      </c>
    </row>
    <row r="149" spans="20:59" ht="24" customHeight="1">
      <c r="T149" s="220">
        <v>38</v>
      </c>
      <c r="U149" s="129" t="s">
        <v>123</v>
      </c>
      <c r="V149" s="130" t="s">
        <v>123</v>
      </c>
      <c r="W149" s="130" t="s">
        <v>123</v>
      </c>
      <c r="X149" s="130" t="s">
        <v>123</v>
      </c>
      <c r="Y149" s="130" t="s">
        <v>123</v>
      </c>
      <c r="Z149" s="130" t="s">
        <v>123</v>
      </c>
      <c r="AA149" s="130" t="s">
        <v>123</v>
      </c>
      <c r="AB149" s="130" t="s">
        <v>123</v>
      </c>
      <c r="AC149" s="130" t="s">
        <v>123</v>
      </c>
      <c r="AD149" s="130" t="s">
        <v>123</v>
      </c>
      <c r="AE149" s="130" t="s">
        <v>123</v>
      </c>
      <c r="AF149" s="130" t="s">
        <v>123</v>
      </c>
      <c r="AG149" s="130" t="s">
        <v>123</v>
      </c>
      <c r="AH149" s="130" t="s">
        <v>123</v>
      </c>
      <c r="AI149" s="130" t="s">
        <v>123</v>
      </c>
      <c r="AJ149" s="130" t="s">
        <v>123</v>
      </c>
      <c r="AK149" s="130" t="s">
        <v>123</v>
      </c>
      <c r="AL149" s="130" t="s">
        <v>123</v>
      </c>
      <c r="AM149" s="130" t="s">
        <v>123</v>
      </c>
      <c r="AN149" s="221">
        <v>38</v>
      </c>
      <c r="AO149" s="129" t="s">
        <v>123</v>
      </c>
      <c r="AP149" s="130" t="s">
        <v>123</v>
      </c>
      <c r="AQ149" s="130" t="s">
        <v>123</v>
      </c>
      <c r="AR149" s="130" t="s">
        <v>123</v>
      </c>
      <c r="AS149" s="130" t="s">
        <v>123</v>
      </c>
      <c r="AT149" s="130" t="s">
        <v>123</v>
      </c>
      <c r="AU149" s="130" t="s">
        <v>123</v>
      </c>
      <c r="AV149" s="130" t="s">
        <v>123</v>
      </c>
      <c r="AW149" s="130" t="s">
        <v>123</v>
      </c>
      <c r="AX149" s="130" t="s">
        <v>123</v>
      </c>
      <c r="AY149" s="130" t="s">
        <v>123</v>
      </c>
      <c r="AZ149" s="130" t="s">
        <v>123</v>
      </c>
      <c r="BA149" s="130" t="s">
        <v>123</v>
      </c>
      <c r="BB149" s="130" t="s">
        <v>123</v>
      </c>
      <c r="BC149" s="130" t="s">
        <v>123</v>
      </c>
      <c r="BD149" s="130" t="s">
        <v>123</v>
      </c>
      <c r="BE149" s="130" t="s">
        <v>123</v>
      </c>
      <c r="BF149" s="130" t="s">
        <v>123</v>
      </c>
      <c r="BG149" s="130" t="s">
        <v>123</v>
      </c>
    </row>
    <row r="150" spans="20:59" ht="24" customHeight="1">
      <c r="T150" s="220">
        <v>39</v>
      </c>
      <c r="U150" s="129" t="s">
        <v>123</v>
      </c>
      <c r="V150" s="130" t="s">
        <v>123</v>
      </c>
      <c r="W150" s="130" t="s">
        <v>123</v>
      </c>
      <c r="X150" s="130" t="s">
        <v>123</v>
      </c>
      <c r="Y150" s="130" t="s">
        <v>123</v>
      </c>
      <c r="Z150" s="130" t="s">
        <v>123</v>
      </c>
      <c r="AA150" s="130" t="s">
        <v>123</v>
      </c>
      <c r="AB150" s="130" t="s">
        <v>123</v>
      </c>
      <c r="AC150" s="130" t="s">
        <v>123</v>
      </c>
      <c r="AD150" s="130" t="s">
        <v>123</v>
      </c>
      <c r="AE150" s="130" t="s">
        <v>123</v>
      </c>
      <c r="AF150" s="130" t="s">
        <v>123</v>
      </c>
      <c r="AG150" s="130" t="s">
        <v>123</v>
      </c>
      <c r="AH150" s="130" t="s">
        <v>123</v>
      </c>
      <c r="AI150" s="130" t="s">
        <v>123</v>
      </c>
      <c r="AJ150" s="130" t="s">
        <v>123</v>
      </c>
      <c r="AK150" s="130" t="s">
        <v>123</v>
      </c>
      <c r="AL150" s="130" t="s">
        <v>123</v>
      </c>
      <c r="AM150" s="130" t="s">
        <v>123</v>
      </c>
      <c r="AN150" s="221">
        <v>39</v>
      </c>
      <c r="AO150" s="129" t="s">
        <v>123</v>
      </c>
      <c r="AP150" s="130" t="s">
        <v>123</v>
      </c>
      <c r="AQ150" s="130" t="s">
        <v>123</v>
      </c>
      <c r="AR150" s="130" t="s">
        <v>123</v>
      </c>
      <c r="AS150" s="130" t="s">
        <v>123</v>
      </c>
      <c r="AT150" s="130" t="s">
        <v>123</v>
      </c>
      <c r="AU150" s="130" t="s">
        <v>123</v>
      </c>
      <c r="AV150" s="130" t="s">
        <v>123</v>
      </c>
      <c r="AW150" s="130" t="s">
        <v>123</v>
      </c>
      <c r="AX150" s="130" t="s">
        <v>123</v>
      </c>
      <c r="AY150" s="130" t="s">
        <v>123</v>
      </c>
      <c r="AZ150" s="130" t="s">
        <v>123</v>
      </c>
      <c r="BA150" s="130" t="s">
        <v>123</v>
      </c>
      <c r="BB150" s="130" t="s">
        <v>123</v>
      </c>
      <c r="BC150" s="130" t="s">
        <v>123</v>
      </c>
      <c r="BD150" s="130" t="s">
        <v>123</v>
      </c>
      <c r="BE150" s="130" t="s">
        <v>123</v>
      </c>
      <c r="BF150" s="130" t="s">
        <v>123</v>
      </c>
      <c r="BG150" s="130" t="s">
        <v>123</v>
      </c>
    </row>
    <row r="151" spans="20:59" ht="24" customHeight="1">
      <c r="T151" s="220">
        <v>40</v>
      </c>
      <c r="U151" s="129" t="s">
        <v>123</v>
      </c>
      <c r="V151" s="130" t="s">
        <v>123</v>
      </c>
      <c r="W151" s="130" t="s">
        <v>123</v>
      </c>
      <c r="X151" s="130" t="s">
        <v>123</v>
      </c>
      <c r="Y151" s="130" t="s">
        <v>123</v>
      </c>
      <c r="Z151" s="130" t="s">
        <v>123</v>
      </c>
      <c r="AA151" s="130" t="s">
        <v>123</v>
      </c>
      <c r="AB151" s="130" t="s">
        <v>123</v>
      </c>
      <c r="AC151" s="130" t="s">
        <v>123</v>
      </c>
      <c r="AD151" s="130" t="s">
        <v>123</v>
      </c>
      <c r="AE151" s="130" t="s">
        <v>123</v>
      </c>
      <c r="AF151" s="130" t="s">
        <v>123</v>
      </c>
      <c r="AG151" s="130" t="s">
        <v>123</v>
      </c>
      <c r="AH151" s="130" t="s">
        <v>123</v>
      </c>
      <c r="AI151" s="130" t="s">
        <v>123</v>
      </c>
      <c r="AJ151" s="130" t="s">
        <v>123</v>
      </c>
      <c r="AK151" s="130" t="s">
        <v>123</v>
      </c>
      <c r="AL151" s="130" t="s">
        <v>123</v>
      </c>
      <c r="AM151" s="130" t="s">
        <v>123</v>
      </c>
      <c r="AN151" s="221">
        <v>40</v>
      </c>
      <c r="AO151" s="129" t="s">
        <v>123</v>
      </c>
      <c r="AP151" s="130" t="s">
        <v>123</v>
      </c>
      <c r="AQ151" s="130" t="s">
        <v>123</v>
      </c>
      <c r="AR151" s="130" t="s">
        <v>123</v>
      </c>
      <c r="AS151" s="130" t="s">
        <v>123</v>
      </c>
      <c r="AT151" s="130" t="s">
        <v>123</v>
      </c>
      <c r="AU151" s="130" t="s">
        <v>123</v>
      </c>
      <c r="AV151" s="130" t="s">
        <v>123</v>
      </c>
      <c r="AW151" s="130" t="s">
        <v>123</v>
      </c>
      <c r="AX151" s="130" t="s">
        <v>123</v>
      </c>
      <c r="AY151" s="130" t="s">
        <v>123</v>
      </c>
      <c r="AZ151" s="130" t="s">
        <v>123</v>
      </c>
      <c r="BA151" s="130" t="s">
        <v>123</v>
      </c>
      <c r="BB151" s="130" t="s">
        <v>123</v>
      </c>
      <c r="BC151" s="130" t="s">
        <v>123</v>
      </c>
      <c r="BD151" s="130" t="s">
        <v>123</v>
      </c>
      <c r="BE151" s="130" t="s">
        <v>123</v>
      </c>
      <c r="BF151" s="130" t="s">
        <v>123</v>
      </c>
      <c r="BG151" s="130" t="s">
        <v>123</v>
      </c>
    </row>
    <row r="152" spans="20:59" ht="24" customHeight="1">
      <c r="T152" s="220">
        <v>41</v>
      </c>
      <c r="U152" s="129" t="s">
        <v>123</v>
      </c>
      <c r="V152" s="130" t="s">
        <v>123</v>
      </c>
      <c r="W152" s="130" t="s">
        <v>123</v>
      </c>
      <c r="X152" s="130" t="s">
        <v>123</v>
      </c>
      <c r="Y152" s="130" t="s">
        <v>123</v>
      </c>
      <c r="Z152" s="130" t="s">
        <v>123</v>
      </c>
      <c r="AA152" s="130" t="s">
        <v>123</v>
      </c>
      <c r="AB152" s="130" t="s">
        <v>123</v>
      </c>
      <c r="AC152" s="130" t="s">
        <v>123</v>
      </c>
      <c r="AD152" s="130" t="s">
        <v>123</v>
      </c>
      <c r="AE152" s="130" t="s">
        <v>123</v>
      </c>
      <c r="AF152" s="130" t="s">
        <v>123</v>
      </c>
      <c r="AG152" s="130" t="s">
        <v>123</v>
      </c>
      <c r="AH152" s="130" t="s">
        <v>123</v>
      </c>
      <c r="AI152" s="130" t="s">
        <v>123</v>
      </c>
      <c r="AJ152" s="130" t="s">
        <v>123</v>
      </c>
      <c r="AK152" s="130" t="s">
        <v>123</v>
      </c>
      <c r="AL152" s="130" t="s">
        <v>123</v>
      </c>
      <c r="AM152" s="130" t="s">
        <v>123</v>
      </c>
      <c r="AN152" s="221">
        <v>41</v>
      </c>
      <c r="AO152" s="129" t="s">
        <v>123</v>
      </c>
      <c r="AP152" s="130" t="s">
        <v>123</v>
      </c>
      <c r="AQ152" s="130" t="s">
        <v>123</v>
      </c>
      <c r="AR152" s="130" t="s">
        <v>123</v>
      </c>
      <c r="AS152" s="130" t="s">
        <v>123</v>
      </c>
      <c r="AT152" s="130" t="s">
        <v>123</v>
      </c>
      <c r="AU152" s="130" t="s">
        <v>123</v>
      </c>
      <c r="AV152" s="130" t="s">
        <v>123</v>
      </c>
      <c r="AW152" s="130" t="s">
        <v>123</v>
      </c>
      <c r="AX152" s="130" t="s">
        <v>123</v>
      </c>
      <c r="AY152" s="130" t="s">
        <v>123</v>
      </c>
      <c r="AZ152" s="130" t="s">
        <v>123</v>
      </c>
      <c r="BA152" s="130" t="s">
        <v>123</v>
      </c>
      <c r="BB152" s="130" t="s">
        <v>123</v>
      </c>
      <c r="BC152" s="130" t="s">
        <v>123</v>
      </c>
      <c r="BD152" s="130" t="s">
        <v>123</v>
      </c>
      <c r="BE152" s="130" t="s">
        <v>123</v>
      </c>
      <c r="BF152" s="130" t="s">
        <v>123</v>
      </c>
      <c r="BG152" s="130" t="s">
        <v>123</v>
      </c>
    </row>
    <row r="153" spans="20:59" ht="24" customHeight="1">
      <c r="T153" s="220">
        <v>42</v>
      </c>
      <c r="U153" s="129" t="s">
        <v>123</v>
      </c>
      <c r="V153" s="130" t="s">
        <v>123</v>
      </c>
      <c r="W153" s="130" t="s">
        <v>123</v>
      </c>
      <c r="X153" s="130" t="s">
        <v>123</v>
      </c>
      <c r="Y153" s="130" t="s">
        <v>123</v>
      </c>
      <c r="Z153" s="130" t="s">
        <v>123</v>
      </c>
      <c r="AA153" s="130" t="s">
        <v>123</v>
      </c>
      <c r="AB153" s="130" t="s">
        <v>123</v>
      </c>
      <c r="AC153" s="130" t="s">
        <v>123</v>
      </c>
      <c r="AD153" s="130" t="s">
        <v>123</v>
      </c>
      <c r="AE153" s="130" t="s">
        <v>123</v>
      </c>
      <c r="AF153" s="130" t="s">
        <v>123</v>
      </c>
      <c r="AG153" s="130" t="s">
        <v>123</v>
      </c>
      <c r="AH153" s="130" t="s">
        <v>123</v>
      </c>
      <c r="AI153" s="130" t="s">
        <v>123</v>
      </c>
      <c r="AJ153" s="130" t="s">
        <v>123</v>
      </c>
      <c r="AK153" s="130" t="s">
        <v>123</v>
      </c>
      <c r="AL153" s="130" t="s">
        <v>123</v>
      </c>
      <c r="AM153" s="130" t="s">
        <v>123</v>
      </c>
      <c r="AN153" s="221">
        <v>42</v>
      </c>
      <c r="AO153" s="129" t="s">
        <v>123</v>
      </c>
      <c r="AP153" s="130" t="s">
        <v>123</v>
      </c>
      <c r="AQ153" s="130" t="s">
        <v>123</v>
      </c>
      <c r="AR153" s="130" t="s">
        <v>123</v>
      </c>
      <c r="AS153" s="130" t="s">
        <v>123</v>
      </c>
      <c r="AT153" s="130" t="s">
        <v>123</v>
      </c>
      <c r="AU153" s="130" t="s">
        <v>123</v>
      </c>
      <c r="AV153" s="130" t="s">
        <v>123</v>
      </c>
      <c r="AW153" s="130" t="s">
        <v>123</v>
      </c>
      <c r="AX153" s="130" t="s">
        <v>123</v>
      </c>
      <c r="AY153" s="130" t="s">
        <v>123</v>
      </c>
      <c r="AZ153" s="130" t="s">
        <v>123</v>
      </c>
      <c r="BA153" s="130" t="s">
        <v>123</v>
      </c>
      <c r="BB153" s="130" t="s">
        <v>123</v>
      </c>
      <c r="BC153" s="130" t="s">
        <v>123</v>
      </c>
      <c r="BD153" s="130" t="s">
        <v>123</v>
      </c>
      <c r="BE153" s="130" t="s">
        <v>123</v>
      </c>
      <c r="BF153" s="130" t="s">
        <v>123</v>
      </c>
      <c r="BG153" s="130" t="s">
        <v>123</v>
      </c>
    </row>
    <row r="154" spans="20:59" ht="24" customHeight="1">
      <c r="T154" s="220">
        <v>43</v>
      </c>
      <c r="U154" s="129" t="s">
        <v>123</v>
      </c>
      <c r="V154" s="130" t="s">
        <v>123</v>
      </c>
      <c r="W154" s="130" t="s">
        <v>123</v>
      </c>
      <c r="X154" s="130" t="s">
        <v>123</v>
      </c>
      <c r="Y154" s="130" t="s">
        <v>123</v>
      </c>
      <c r="Z154" s="130" t="s">
        <v>123</v>
      </c>
      <c r="AA154" s="130" t="s">
        <v>123</v>
      </c>
      <c r="AB154" s="130" t="s">
        <v>123</v>
      </c>
      <c r="AC154" s="130" t="s">
        <v>123</v>
      </c>
      <c r="AD154" s="130" t="s">
        <v>123</v>
      </c>
      <c r="AE154" s="130" t="s">
        <v>123</v>
      </c>
      <c r="AF154" s="130" t="s">
        <v>123</v>
      </c>
      <c r="AG154" s="130" t="s">
        <v>123</v>
      </c>
      <c r="AH154" s="130" t="s">
        <v>123</v>
      </c>
      <c r="AI154" s="130" t="s">
        <v>123</v>
      </c>
      <c r="AJ154" s="130" t="s">
        <v>123</v>
      </c>
      <c r="AK154" s="130" t="s">
        <v>123</v>
      </c>
      <c r="AL154" s="130" t="s">
        <v>123</v>
      </c>
      <c r="AM154" s="130" t="s">
        <v>123</v>
      </c>
      <c r="AN154" s="221">
        <v>43</v>
      </c>
      <c r="AO154" s="129" t="s">
        <v>123</v>
      </c>
      <c r="AP154" s="130" t="s">
        <v>123</v>
      </c>
      <c r="AQ154" s="130" t="s">
        <v>123</v>
      </c>
      <c r="AR154" s="130" t="s">
        <v>123</v>
      </c>
      <c r="AS154" s="130" t="s">
        <v>123</v>
      </c>
      <c r="AT154" s="130" t="s">
        <v>123</v>
      </c>
      <c r="AU154" s="130" t="s">
        <v>123</v>
      </c>
      <c r="AV154" s="130" t="s">
        <v>123</v>
      </c>
      <c r="AW154" s="130" t="s">
        <v>123</v>
      </c>
      <c r="AX154" s="130" t="s">
        <v>123</v>
      </c>
      <c r="AY154" s="130" t="s">
        <v>123</v>
      </c>
      <c r="AZ154" s="130" t="s">
        <v>123</v>
      </c>
      <c r="BA154" s="130" t="s">
        <v>123</v>
      </c>
      <c r="BB154" s="130" t="s">
        <v>123</v>
      </c>
      <c r="BC154" s="130" t="s">
        <v>123</v>
      </c>
      <c r="BD154" s="130" t="s">
        <v>123</v>
      </c>
      <c r="BE154" s="130" t="s">
        <v>123</v>
      </c>
      <c r="BF154" s="130" t="s">
        <v>123</v>
      </c>
      <c r="BG154" s="130" t="s">
        <v>123</v>
      </c>
    </row>
    <row r="155" spans="20:59" ht="24" customHeight="1">
      <c r="T155" s="220">
        <v>44</v>
      </c>
      <c r="U155" s="129" t="s">
        <v>123</v>
      </c>
      <c r="V155" s="130" t="s">
        <v>123</v>
      </c>
      <c r="W155" s="130" t="s">
        <v>123</v>
      </c>
      <c r="X155" s="130" t="s">
        <v>123</v>
      </c>
      <c r="Y155" s="130" t="s">
        <v>123</v>
      </c>
      <c r="Z155" s="130" t="s">
        <v>123</v>
      </c>
      <c r="AA155" s="130" t="s">
        <v>123</v>
      </c>
      <c r="AB155" s="130" t="s">
        <v>123</v>
      </c>
      <c r="AC155" s="130" t="s">
        <v>123</v>
      </c>
      <c r="AD155" s="130" t="s">
        <v>123</v>
      </c>
      <c r="AE155" s="130" t="s">
        <v>123</v>
      </c>
      <c r="AF155" s="130" t="s">
        <v>123</v>
      </c>
      <c r="AG155" s="130" t="s">
        <v>123</v>
      </c>
      <c r="AH155" s="130" t="s">
        <v>123</v>
      </c>
      <c r="AI155" s="130" t="s">
        <v>123</v>
      </c>
      <c r="AJ155" s="130" t="s">
        <v>123</v>
      </c>
      <c r="AK155" s="130" t="s">
        <v>123</v>
      </c>
      <c r="AL155" s="130" t="s">
        <v>123</v>
      </c>
      <c r="AM155" s="130" t="s">
        <v>123</v>
      </c>
      <c r="AN155" s="221">
        <v>44</v>
      </c>
      <c r="AO155" s="129" t="s">
        <v>123</v>
      </c>
      <c r="AP155" s="130" t="s">
        <v>123</v>
      </c>
      <c r="AQ155" s="130" t="s">
        <v>123</v>
      </c>
      <c r="AR155" s="130" t="s">
        <v>123</v>
      </c>
      <c r="AS155" s="130" t="s">
        <v>123</v>
      </c>
      <c r="AT155" s="130" t="s">
        <v>123</v>
      </c>
      <c r="AU155" s="130" t="s">
        <v>123</v>
      </c>
      <c r="AV155" s="130" t="s">
        <v>123</v>
      </c>
      <c r="AW155" s="130" t="s">
        <v>123</v>
      </c>
      <c r="AX155" s="130" t="s">
        <v>123</v>
      </c>
      <c r="AY155" s="130" t="s">
        <v>123</v>
      </c>
      <c r="AZ155" s="130" t="s">
        <v>123</v>
      </c>
      <c r="BA155" s="130" t="s">
        <v>123</v>
      </c>
      <c r="BB155" s="130" t="s">
        <v>123</v>
      </c>
      <c r="BC155" s="130" t="s">
        <v>123</v>
      </c>
      <c r="BD155" s="130" t="s">
        <v>123</v>
      </c>
      <c r="BE155" s="130" t="s">
        <v>123</v>
      </c>
      <c r="BF155" s="130" t="s">
        <v>123</v>
      </c>
      <c r="BG155" s="130" t="s">
        <v>123</v>
      </c>
    </row>
    <row r="156" spans="20:59" ht="24" customHeight="1">
      <c r="T156" s="220">
        <v>45</v>
      </c>
      <c r="U156" s="129" t="s">
        <v>123</v>
      </c>
      <c r="V156" s="130" t="s">
        <v>123</v>
      </c>
      <c r="W156" s="130" t="s">
        <v>123</v>
      </c>
      <c r="X156" s="130" t="s">
        <v>123</v>
      </c>
      <c r="Y156" s="130" t="s">
        <v>123</v>
      </c>
      <c r="Z156" s="130" t="s">
        <v>123</v>
      </c>
      <c r="AA156" s="130" t="s">
        <v>123</v>
      </c>
      <c r="AB156" s="130" t="s">
        <v>123</v>
      </c>
      <c r="AC156" s="130" t="s">
        <v>123</v>
      </c>
      <c r="AD156" s="130" t="s">
        <v>123</v>
      </c>
      <c r="AE156" s="130" t="s">
        <v>123</v>
      </c>
      <c r="AF156" s="130" t="s">
        <v>123</v>
      </c>
      <c r="AG156" s="130" t="s">
        <v>123</v>
      </c>
      <c r="AH156" s="130" t="s">
        <v>123</v>
      </c>
      <c r="AI156" s="130" t="s">
        <v>123</v>
      </c>
      <c r="AJ156" s="130" t="s">
        <v>123</v>
      </c>
      <c r="AK156" s="130" t="s">
        <v>123</v>
      </c>
      <c r="AL156" s="130" t="s">
        <v>123</v>
      </c>
      <c r="AM156" s="130" t="s">
        <v>123</v>
      </c>
      <c r="AN156" s="221">
        <v>45</v>
      </c>
      <c r="AO156" s="129" t="s">
        <v>123</v>
      </c>
      <c r="AP156" s="130" t="s">
        <v>123</v>
      </c>
      <c r="AQ156" s="130" t="s">
        <v>123</v>
      </c>
      <c r="AR156" s="130" t="s">
        <v>123</v>
      </c>
      <c r="AS156" s="130" t="s">
        <v>123</v>
      </c>
      <c r="AT156" s="130" t="s">
        <v>123</v>
      </c>
      <c r="AU156" s="130" t="s">
        <v>123</v>
      </c>
      <c r="AV156" s="130" t="s">
        <v>123</v>
      </c>
      <c r="AW156" s="130" t="s">
        <v>123</v>
      </c>
      <c r="AX156" s="130" t="s">
        <v>123</v>
      </c>
      <c r="AY156" s="130" t="s">
        <v>123</v>
      </c>
      <c r="AZ156" s="130" t="s">
        <v>123</v>
      </c>
      <c r="BA156" s="130" t="s">
        <v>123</v>
      </c>
      <c r="BB156" s="130" t="s">
        <v>123</v>
      </c>
      <c r="BC156" s="130" t="s">
        <v>123</v>
      </c>
      <c r="BD156" s="130" t="s">
        <v>123</v>
      </c>
      <c r="BE156" s="130" t="s">
        <v>123</v>
      </c>
      <c r="BF156" s="130" t="s">
        <v>123</v>
      </c>
      <c r="BG156" s="130" t="s">
        <v>123</v>
      </c>
    </row>
    <row r="157" spans="20:59" ht="24" customHeight="1">
      <c r="T157" s="220">
        <v>46</v>
      </c>
      <c r="U157" s="129" t="s">
        <v>123</v>
      </c>
      <c r="V157" s="130" t="s">
        <v>123</v>
      </c>
      <c r="W157" s="130" t="s">
        <v>123</v>
      </c>
      <c r="X157" s="130" t="s">
        <v>123</v>
      </c>
      <c r="Y157" s="130" t="s">
        <v>123</v>
      </c>
      <c r="Z157" s="130" t="s">
        <v>123</v>
      </c>
      <c r="AA157" s="130" t="s">
        <v>123</v>
      </c>
      <c r="AB157" s="130" t="s">
        <v>123</v>
      </c>
      <c r="AC157" s="130" t="s">
        <v>123</v>
      </c>
      <c r="AD157" s="130" t="s">
        <v>123</v>
      </c>
      <c r="AE157" s="130" t="s">
        <v>123</v>
      </c>
      <c r="AF157" s="130" t="s">
        <v>123</v>
      </c>
      <c r="AG157" s="130" t="s">
        <v>123</v>
      </c>
      <c r="AH157" s="130" t="s">
        <v>123</v>
      </c>
      <c r="AI157" s="130" t="s">
        <v>123</v>
      </c>
      <c r="AJ157" s="130" t="s">
        <v>123</v>
      </c>
      <c r="AK157" s="130" t="s">
        <v>123</v>
      </c>
      <c r="AL157" s="130" t="s">
        <v>123</v>
      </c>
      <c r="AM157" s="130" t="s">
        <v>123</v>
      </c>
      <c r="AN157" s="221">
        <v>46</v>
      </c>
      <c r="AO157" s="129" t="s">
        <v>123</v>
      </c>
      <c r="AP157" s="130" t="s">
        <v>123</v>
      </c>
      <c r="AQ157" s="130" t="s">
        <v>123</v>
      </c>
      <c r="AR157" s="130" t="s">
        <v>123</v>
      </c>
      <c r="AS157" s="130" t="s">
        <v>123</v>
      </c>
      <c r="AT157" s="130" t="s">
        <v>123</v>
      </c>
      <c r="AU157" s="130" t="s">
        <v>123</v>
      </c>
      <c r="AV157" s="130" t="s">
        <v>123</v>
      </c>
      <c r="AW157" s="130" t="s">
        <v>123</v>
      </c>
      <c r="AX157" s="130" t="s">
        <v>123</v>
      </c>
      <c r="AY157" s="130" t="s">
        <v>123</v>
      </c>
      <c r="AZ157" s="130" t="s">
        <v>123</v>
      </c>
      <c r="BA157" s="130" t="s">
        <v>123</v>
      </c>
      <c r="BB157" s="130" t="s">
        <v>123</v>
      </c>
      <c r="BC157" s="130" t="s">
        <v>123</v>
      </c>
      <c r="BD157" s="130" t="s">
        <v>123</v>
      </c>
      <c r="BE157" s="130" t="s">
        <v>123</v>
      </c>
      <c r="BF157" s="130" t="s">
        <v>123</v>
      </c>
      <c r="BG157" s="130" t="s">
        <v>123</v>
      </c>
    </row>
    <row r="158" spans="20:59" ht="24" customHeight="1">
      <c r="T158" s="220">
        <v>47</v>
      </c>
      <c r="U158" s="129" t="s">
        <v>123</v>
      </c>
      <c r="V158" s="130" t="s">
        <v>123</v>
      </c>
      <c r="W158" s="130" t="s">
        <v>123</v>
      </c>
      <c r="X158" s="130" t="s">
        <v>123</v>
      </c>
      <c r="Y158" s="130" t="s">
        <v>123</v>
      </c>
      <c r="Z158" s="130" t="s">
        <v>123</v>
      </c>
      <c r="AA158" s="130" t="s">
        <v>123</v>
      </c>
      <c r="AB158" s="130" t="s">
        <v>123</v>
      </c>
      <c r="AC158" s="130" t="s">
        <v>123</v>
      </c>
      <c r="AD158" s="130" t="s">
        <v>123</v>
      </c>
      <c r="AE158" s="130" t="s">
        <v>123</v>
      </c>
      <c r="AF158" s="130" t="s">
        <v>123</v>
      </c>
      <c r="AG158" s="130" t="s">
        <v>123</v>
      </c>
      <c r="AH158" s="130" t="s">
        <v>123</v>
      </c>
      <c r="AI158" s="130" t="s">
        <v>123</v>
      </c>
      <c r="AJ158" s="130" t="s">
        <v>123</v>
      </c>
      <c r="AK158" s="130" t="s">
        <v>123</v>
      </c>
      <c r="AL158" s="130" t="s">
        <v>123</v>
      </c>
      <c r="AM158" s="130" t="s">
        <v>123</v>
      </c>
      <c r="AN158" s="221">
        <v>47</v>
      </c>
      <c r="AO158" s="129" t="s">
        <v>123</v>
      </c>
      <c r="AP158" s="130" t="s">
        <v>123</v>
      </c>
      <c r="AQ158" s="130" t="s">
        <v>123</v>
      </c>
      <c r="AR158" s="130" t="s">
        <v>123</v>
      </c>
      <c r="AS158" s="130" t="s">
        <v>123</v>
      </c>
      <c r="AT158" s="130" t="s">
        <v>123</v>
      </c>
      <c r="AU158" s="130" t="s">
        <v>123</v>
      </c>
      <c r="AV158" s="130" t="s">
        <v>123</v>
      </c>
      <c r="AW158" s="130" t="s">
        <v>123</v>
      </c>
      <c r="AX158" s="130" t="s">
        <v>123</v>
      </c>
      <c r="AY158" s="130" t="s">
        <v>123</v>
      </c>
      <c r="AZ158" s="130" t="s">
        <v>123</v>
      </c>
      <c r="BA158" s="130" t="s">
        <v>123</v>
      </c>
      <c r="BB158" s="130" t="s">
        <v>123</v>
      </c>
      <c r="BC158" s="130" t="s">
        <v>123</v>
      </c>
      <c r="BD158" s="130" t="s">
        <v>123</v>
      </c>
      <c r="BE158" s="130" t="s">
        <v>123</v>
      </c>
      <c r="BF158" s="130" t="s">
        <v>123</v>
      </c>
      <c r="BG158" s="130" t="s">
        <v>123</v>
      </c>
    </row>
    <row r="159" spans="20:59" ht="24" customHeight="1">
      <c r="T159" s="220">
        <v>48</v>
      </c>
      <c r="U159" s="129" t="s">
        <v>123</v>
      </c>
      <c r="V159" s="130" t="s">
        <v>123</v>
      </c>
      <c r="W159" s="130" t="s">
        <v>123</v>
      </c>
      <c r="X159" s="130" t="s">
        <v>123</v>
      </c>
      <c r="Y159" s="130" t="s">
        <v>123</v>
      </c>
      <c r="Z159" s="130" t="s">
        <v>123</v>
      </c>
      <c r="AA159" s="130" t="s">
        <v>123</v>
      </c>
      <c r="AB159" s="130" t="s">
        <v>123</v>
      </c>
      <c r="AC159" s="130" t="s">
        <v>123</v>
      </c>
      <c r="AD159" s="130" t="s">
        <v>123</v>
      </c>
      <c r="AE159" s="130" t="s">
        <v>123</v>
      </c>
      <c r="AF159" s="130" t="s">
        <v>123</v>
      </c>
      <c r="AG159" s="130" t="s">
        <v>123</v>
      </c>
      <c r="AH159" s="130" t="s">
        <v>123</v>
      </c>
      <c r="AI159" s="130" t="s">
        <v>123</v>
      </c>
      <c r="AJ159" s="130" t="s">
        <v>123</v>
      </c>
      <c r="AK159" s="130" t="s">
        <v>123</v>
      </c>
      <c r="AL159" s="130" t="s">
        <v>123</v>
      </c>
      <c r="AM159" s="130" t="s">
        <v>123</v>
      </c>
      <c r="AN159" s="221">
        <v>48</v>
      </c>
      <c r="AO159" s="129" t="s">
        <v>123</v>
      </c>
      <c r="AP159" s="130" t="s">
        <v>123</v>
      </c>
      <c r="AQ159" s="130" t="s">
        <v>123</v>
      </c>
      <c r="AR159" s="130" t="s">
        <v>123</v>
      </c>
      <c r="AS159" s="130" t="s">
        <v>123</v>
      </c>
      <c r="AT159" s="130" t="s">
        <v>123</v>
      </c>
      <c r="AU159" s="130" t="s">
        <v>123</v>
      </c>
      <c r="AV159" s="130" t="s">
        <v>123</v>
      </c>
      <c r="AW159" s="130" t="s">
        <v>123</v>
      </c>
      <c r="AX159" s="130" t="s">
        <v>123</v>
      </c>
      <c r="AY159" s="130" t="s">
        <v>123</v>
      </c>
      <c r="AZ159" s="130" t="s">
        <v>123</v>
      </c>
      <c r="BA159" s="130" t="s">
        <v>123</v>
      </c>
      <c r="BB159" s="130" t="s">
        <v>123</v>
      </c>
      <c r="BC159" s="130" t="s">
        <v>123</v>
      </c>
      <c r="BD159" s="130" t="s">
        <v>123</v>
      </c>
      <c r="BE159" s="130" t="s">
        <v>123</v>
      </c>
      <c r="BF159" s="130" t="s">
        <v>123</v>
      </c>
      <c r="BG159" s="130" t="s">
        <v>123</v>
      </c>
    </row>
    <row r="160" spans="20:59" ht="24" customHeight="1">
      <c r="T160" s="220">
        <v>49</v>
      </c>
      <c r="U160" s="129" t="s">
        <v>123</v>
      </c>
      <c r="V160" s="130" t="s">
        <v>123</v>
      </c>
      <c r="W160" s="130" t="s">
        <v>123</v>
      </c>
      <c r="X160" s="130" t="s">
        <v>123</v>
      </c>
      <c r="Y160" s="130" t="s">
        <v>123</v>
      </c>
      <c r="Z160" s="130" t="s">
        <v>123</v>
      </c>
      <c r="AA160" s="130" t="s">
        <v>123</v>
      </c>
      <c r="AB160" s="130" t="s">
        <v>123</v>
      </c>
      <c r="AC160" s="130" t="s">
        <v>123</v>
      </c>
      <c r="AD160" s="130" t="s">
        <v>123</v>
      </c>
      <c r="AE160" s="130" t="s">
        <v>123</v>
      </c>
      <c r="AF160" s="130" t="s">
        <v>123</v>
      </c>
      <c r="AG160" s="130" t="s">
        <v>123</v>
      </c>
      <c r="AH160" s="130" t="s">
        <v>123</v>
      </c>
      <c r="AI160" s="130" t="s">
        <v>123</v>
      </c>
      <c r="AJ160" s="130" t="s">
        <v>123</v>
      </c>
      <c r="AK160" s="130" t="s">
        <v>123</v>
      </c>
      <c r="AL160" s="130" t="s">
        <v>123</v>
      </c>
      <c r="AM160" s="130" t="s">
        <v>123</v>
      </c>
      <c r="AN160" s="221">
        <v>49</v>
      </c>
      <c r="AO160" s="129" t="s">
        <v>123</v>
      </c>
      <c r="AP160" s="130" t="s">
        <v>123</v>
      </c>
      <c r="AQ160" s="130" t="s">
        <v>123</v>
      </c>
      <c r="AR160" s="130" t="s">
        <v>123</v>
      </c>
      <c r="AS160" s="130" t="s">
        <v>123</v>
      </c>
      <c r="AT160" s="130" t="s">
        <v>123</v>
      </c>
      <c r="AU160" s="130" t="s">
        <v>123</v>
      </c>
      <c r="AV160" s="130" t="s">
        <v>123</v>
      </c>
      <c r="AW160" s="130" t="s">
        <v>123</v>
      </c>
      <c r="AX160" s="130" t="s">
        <v>123</v>
      </c>
      <c r="AY160" s="130" t="s">
        <v>123</v>
      </c>
      <c r="AZ160" s="130" t="s">
        <v>123</v>
      </c>
      <c r="BA160" s="130" t="s">
        <v>123</v>
      </c>
      <c r="BB160" s="130" t="s">
        <v>123</v>
      </c>
      <c r="BC160" s="130" t="s">
        <v>123</v>
      </c>
      <c r="BD160" s="130" t="s">
        <v>123</v>
      </c>
      <c r="BE160" s="130" t="s">
        <v>123</v>
      </c>
      <c r="BF160" s="130" t="s">
        <v>123</v>
      </c>
      <c r="BG160" s="130" t="s">
        <v>123</v>
      </c>
    </row>
    <row r="161" spans="20:59" ht="24" customHeight="1" thickBot="1">
      <c r="T161" s="220">
        <v>50</v>
      </c>
      <c r="U161" s="129" t="s">
        <v>123</v>
      </c>
      <c r="V161" s="130" t="s">
        <v>123</v>
      </c>
      <c r="W161" s="130" t="s">
        <v>123</v>
      </c>
      <c r="X161" s="130" t="s">
        <v>123</v>
      </c>
      <c r="Y161" s="83" t="s">
        <v>123</v>
      </c>
      <c r="Z161" s="130" t="s">
        <v>123</v>
      </c>
      <c r="AA161" s="83" t="s">
        <v>123</v>
      </c>
      <c r="AB161" s="83" t="s">
        <v>123</v>
      </c>
      <c r="AC161" s="130" t="s">
        <v>123</v>
      </c>
      <c r="AD161" s="130" t="s">
        <v>123</v>
      </c>
      <c r="AE161" s="130" t="s">
        <v>123</v>
      </c>
      <c r="AF161" s="130" t="s">
        <v>123</v>
      </c>
      <c r="AG161" s="130" t="s">
        <v>123</v>
      </c>
      <c r="AH161" s="130" t="s">
        <v>123</v>
      </c>
      <c r="AI161" s="130" t="s">
        <v>123</v>
      </c>
      <c r="AJ161" s="130" t="s">
        <v>123</v>
      </c>
      <c r="AK161" s="130" t="s">
        <v>123</v>
      </c>
      <c r="AL161" s="130" t="s">
        <v>123</v>
      </c>
      <c r="AM161" s="130" t="s">
        <v>123</v>
      </c>
      <c r="AN161" s="221">
        <v>50</v>
      </c>
      <c r="AO161" s="129" t="s">
        <v>123</v>
      </c>
      <c r="AP161" s="130" t="s">
        <v>123</v>
      </c>
      <c r="AQ161" s="130" t="s">
        <v>123</v>
      </c>
      <c r="AR161" s="130" t="s">
        <v>123</v>
      </c>
      <c r="AS161" s="83" t="s">
        <v>123</v>
      </c>
      <c r="AT161" s="130" t="s">
        <v>123</v>
      </c>
      <c r="AU161" s="83" t="s">
        <v>123</v>
      </c>
      <c r="AV161" s="83" t="s">
        <v>123</v>
      </c>
      <c r="AW161" s="130" t="s">
        <v>123</v>
      </c>
      <c r="AX161" s="130" t="s">
        <v>123</v>
      </c>
      <c r="AY161" s="130" t="s">
        <v>123</v>
      </c>
      <c r="AZ161" s="130" t="s">
        <v>123</v>
      </c>
      <c r="BA161" s="130" t="s">
        <v>123</v>
      </c>
      <c r="BB161" s="130" t="s">
        <v>123</v>
      </c>
      <c r="BC161" s="130" t="s">
        <v>123</v>
      </c>
      <c r="BD161" s="130" t="s">
        <v>123</v>
      </c>
      <c r="BE161" s="130" t="s">
        <v>123</v>
      </c>
      <c r="BF161" s="130" t="s">
        <v>123</v>
      </c>
      <c r="BG161" s="130" t="s">
        <v>123</v>
      </c>
    </row>
    <row r="162" spans="20:59" ht="24" customHeight="1" thickTop="1" thickBot="1">
      <c r="U162" s="228" t="s">
        <v>159</v>
      </c>
      <c r="V162" s="84" t="s">
        <v>123</v>
      </c>
      <c r="W162" s="84" t="s">
        <v>123</v>
      </c>
      <c r="X162" s="84" t="s">
        <v>123</v>
      </c>
      <c r="Y162" s="148" t="s">
        <v>173</v>
      </c>
      <c r="Z162" s="148" t="s">
        <v>123</v>
      </c>
      <c r="AA162" s="84" t="s">
        <v>173</v>
      </c>
      <c r="AB162" s="148" t="s">
        <v>123</v>
      </c>
      <c r="AC162" s="84" t="s">
        <v>123</v>
      </c>
      <c r="AD162" s="84" t="s">
        <v>123</v>
      </c>
      <c r="AE162" s="84" t="s">
        <v>123</v>
      </c>
      <c r="AF162" s="84" t="s">
        <v>123</v>
      </c>
      <c r="AG162" s="84" t="s">
        <v>123</v>
      </c>
      <c r="AH162" s="84" t="s">
        <v>173</v>
      </c>
      <c r="AI162" s="84" t="s">
        <v>123</v>
      </c>
      <c r="AJ162" s="84" t="s">
        <v>173</v>
      </c>
      <c r="AK162" s="84" t="s">
        <v>123</v>
      </c>
      <c r="AL162" s="84" t="s">
        <v>123</v>
      </c>
      <c r="AM162" s="85" t="s">
        <v>173</v>
      </c>
      <c r="AO162" s="228" t="s">
        <v>159</v>
      </c>
      <c r="AP162" s="84" t="s">
        <v>123</v>
      </c>
      <c r="AQ162" s="84" t="s">
        <v>123</v>
      </c>
      <c r="AR162" s="84" t="s">
        <v>123</v>
      </c>
      <c r="AS162" s="148" t="s">
        <v>123</v>
      </c>
      <c r="AT162" s="148" t="s">
        <v>123</v>
      </c>
      <c r="AU162" s="84" t="s">
        <v>123</v>
      </c>
      <c r="AV162" s="148" t="s">
        <v>123</v>
      </c>
      <c r="AW162" s="84" t="s">
        <v>123</v>
      </c>
      <c r="AX162" s="84" t="s">
        <v>123</v>
      </c>
      <c r="AY162" s="84" t="s">
        <v>123</v>
      </c>
      <c r="AZ162" s="84" t="s">
        <v>123</v>
      </c>
      <c r="BA162" s="84" t="s">
        <v>123</v>
      </c>
      <c r="BB162" s="84" t="s">
        <v>123</v>
      </c>
      <c r="BC162" s="84" t="s">
        <v>123</v>
      </c>
      <c r="BD162" s="84" t="s">
        <v>123</v>
      </c>
      <c r="BE162" s="84" t="s">
        <v>123</v>
      </c>
      <c r="BF162" s="84" t="s">
        <v>123</v>
      </c>
      <c r="BG162" s="85" t="s">
        <v>123</v>
      </c>
    </row>
    <row r="163" spans="20:59" ht="24" customHeight="1" thickTop="1">
      <c r="U163" s="229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O163" s="229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</row>
    <row r="164" spans="20:59" ht="24" customHeight="1">
      <c r="U164" s="149" t="s">
        <v>22</v>
      </c>
      <c r="V164" s="130" t="s">
        <v>123</v>
      </c>
      <c r="W164" s="130" t="s">
        <v>123</v>
      </c>
      <c r="X164" s="130" t="s">
        <v>123</v>
      </c>
      <c r="Y164" s="150">
        <v>4</v>
      </c>
      <c r="Z164" s="130" t="s">
        <v>123</v>
      </c>
      <c r="AA164" s="130">
        <v>3</v>
      </c>
      <c r="AB164" s="130" t="s">
        <v>123</v>
      </c>
      <c r="AC164" s="130" t="s">
        <v>123</v>
      </c>
      <c r="AD164" s="130" t="s">
        <v>123</v>
      </c>
      <c r="AE164" s="130" t="s">
        <v>123</v>
      </c>
      <c r="AF164" s="130" t="s">
        <v>123</v>
      </c>
      <c r="AG164" s="130" t="s">
        <v>123</v>
      </c>
      <c r="AH164" s="130">
        <v>3</v>
      </c>
      <c r="AI164" s="130" t="s">
        <v>123</v>
      </c>
      <c r="AJ164" s="130">
        <v>3</v>
      </c>
      <c r="AK164" s="130" t="s">
        <v>123</v>
      </c>
      <c r="AL164" s="130" t="s">
        <v>123</v>
      </c>
      <c r="AM164" s="130">
        <v>3</v>
      </c>
      <c r="AO164" s="149" t="s">
        <v>22</v>
      </c>
      <c r="AP164" s="130" t="s">
        <v>123</v>
      </c>
      <c r="AQ164" s="130" t="s">
        <v>123</v>
      </c>
      <c r="AR164" s="130" t="s">
        <v>123</v>
      </c>
      <c r="AS164" s="130" t="s">
        <v>123</v>
      </c>
      <c r="AT164" s="130" t="s">
        <v>123</v>
      </c>
      <c r="AU164" s="130" t="s">
        <v>123</v>
      </c>
      <c r="AV164" s="130" t="s">
        <v>123</v>
      </c>
      <c r="AW164" s="130" t="s">
        <v>123</v>
      </c>
      <c r="AX164" s="130" t="s">
        <v>123</v>
      </c>
      <c r="AY164" s="130" t="s">
        <v>123</v>
      </c>
      <c r="AZ164" s="130" t="s">
        <v>123</v>
      </c>
      <c r="BA164" s="130" t="s">
        <v>123</v>
      </c>
      <c r="BB164" s="130" t="s">
        <v>123</v>
      </c>
      <c r="BC164" s="130" t="s">
        <v>123</v>
      </c>
      <c r="BD164" s="130" t="s">
        <v>123</v>
      </c>
      <c r="BE164" s="130" t="s">
        <v>123</v>
      </c>
      <c r="BF164" s="130" t="s">
        <v>123</v>
      </c>
      <c r="BG164" s="130" t="s">
        <v>123</v>
      </c>
    </row>
    <row r="165" spans="20:59" ht="24" customHeight="1">
      <c r="U165" s="230"/>
      <c r="AO165" s="230"/>
    </row>
    <row r="166" spans="20:59" ht="24" customHeight="1">
      <c r="U166" s="149" t="s">
        <v>31</v>
      </c>
      <c r="V166" s="130" t="s">
        <v>123</v>
      </c>
      <c r="W166" s="130" t="s">
        <v>123</v>
      </c>
      <c r="X166" s="130" t="s">
        <v>123</v>
      </c>
      <c r="Y166" s="130">
        <v>9</v>
      </c>
      <c r="Z166" s="130" t="s">
        <v>123</v>
      </c>
      <c r="AA166" s="130">
        <v>11</v>
      </c>
      <c r="AB166" s="130" t="s">
        <v>123</v>
      </c>
      <c r="AC166" s="130" t="s">
        <v>123</v>
      </c>
      <c r="AD166" s="130" t="s">
        <v>123</v>
      </c>
      <c r="AE166" s="130" t="s">
        <v>123</v>
      </c>
      <c r="AF166" s="130" t="s">
        <v>123</v>
      </c>
      <c r="AG166" s="130" t="s">
        <v>123</v>
      </c>
      <c r="AH166" s="130">
        <v>12</v>
      </c>
      <c r="AI166" s="130" t="s">
        <v>123</v>
      </c>
      <c r="AJ166" s="130">
        <v>10</v>
      </c>
      <c r="AK166" s="130" t="s">
        <v>123</v>
      </c>
      <c r="AL166" s="130" t="s">
        <v>123</v>
      </c>
      <c r="AM166" s="130">
        <v>3</v>
      </c>
      <c r="AO166" s="149" t="s">
        <v>31</v>
      </c>
      <c r="AP166" s="130" t="s">
        <v>123</v>
      </c>
      <c r="AQ166" s="130" t="s">
        <v>123</v>
      </c>
      <c r="AR166" s="130" t="s">
        <v>123</v>
      </c>
      <c r="AS166" s="130" t="s">
        <v>123</v>
      </c>
      <c r="AT166" s="130" t="s">
        <v>123</v>
      </c>
      <c r="AU166" s="130" t="s">
        <v>123</v>
      </c>
      <c r="AV166" s="130" t="s">
        <v>123</v>
      </c>
      <c r="AW166" s="130" t="s">
        <v>123</v>
      </c>
      <c r="AX166" s="130" t="s">
        <v>123</v>
      </c>
      <c r="AY166" s="130" t="s">
        <v>123</v>
      </c>
      <c r="AZ166" s="130" t="s">
        <v>123</v>
      </c>
      <c r="BA166" s="130" t="s">
        <v>123</v>
      </c>
      <c r="BB166" s="130" t="s">
        <v>123</v>
      </c>
      <c r="BC166" s="130" t="s">
        <v>123</v>
      </c>
      <c r="BD166" s="130" t="s">
        <v>123</v>
      </c>
      <c r="BE166" s="130" t="s">
        <v>123</v>
      </c>
      <c r="BF166" s="130" t="s">
        <v>123</v>
      </c>
      <c r="BG166" s="130" t="s">
        <v>123</v>
      </c>
    </row>
    <row r="167" spans="20:59" ht="24" customHeight="1">
      <c r="U167" s="229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</row>
    <row r="168" spans="20:59" ht="12.75" customHeight="1">
      <c r="U168" s="229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</row>
    <row r="169" spans="20:59" ht="12.75" customHeight="1">
      <c r="U169" s="229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</row>
    <row r="170" spans="20:59" ht="12.75" customHeight="1">
      <c r="U170" s="229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</row>
    <row r="171" spans="20:59" ht="12.75" customHeight="1">
      <c r="U171" s="229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</row>
    <row r="172" spans="20:59" ht="12.75" customHeight="1">
      <c r="U172" s="229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</row>
    <row r="173" spans="20:59" ht="12.75" customHeight="1">
      <c r="U173" s="229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</row>
    <row r="174" spans="20:59" ht="12.75" customHeight="1">
      <c r="U174" s="229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</row>
    <row r="175" spans="20:59" ht="12.75" customHeight="1">
      <c r="U175" s="229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</row>
    <row r="176" spans="20:59" ht="12.75" customHeight="1">
      <c r="U176" s="229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</row>
    <row r="177" spans="21:39" ht="12.75" customHeight="1">
      <c r="U177" s="229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</row>
    <row r="178" spans="21:39" ht="12.75" customHeight="1">
      <c r="U178" s="229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</row>
    <row r="179" spans="21:39" ht="12.75" customHeight="1">
      <c r="U179" s="229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</row>
    <row r="180" spans="21:39" ht="12.75" customHeight="1">
      <c r="U180" s="229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</row>
    <row r="181" spans="21:39" ht="12.75" customHeight="1">
      <c r="U181" s="229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</row>
    <row r="182" spans="21:39" ht="12.75" customHeight="1"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231"/>
    </row>
    <row r="183" spans="21:39" ht="12.75" customHeight="1"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</row>
    <row r="184" spans="21:39" ht="12.75" customHeight="1"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</row>
    <row r="185" spans="21:39" ht="12.75" customHeight="1"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</row>
    <row r="186" spans="21:39" ht="12.75" customHeight="1"/>
    <row r="187" spans="21:39" ht="12.75" customHeight="1"/>
    <row r="188" spans="21:39" ht="12.75" customHeight="1"/>
    <row r="189" spans="21:39" ht="12.75" customHeight="1"/>
    <row r="190" spans="21:39" ht="12.75" customHeight="1"/>
    <row r="191" spans="21:39" ht="12.75" customHeight="1"/>
    <row r="192" spans="21:3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sortState ref="N125:P134">
    <sortCondition ref="P125:P134"/>
  </sortState>
  <mergeCells count="90">
    <mergeCell ref="J26:K26"/>
    <mergeCell ref="J27:K27"/>
    <mergeCell ref="C1:G1"/>
    <mergeCell ref="C2:G2"/>
    <mergeCell ref="A1:B2"/>
    <mergeCell ref="J25:K25"/>
    <mergeCell ref="H1:L1"/>
    <mergeCell ref="H2:L2"/>
    <mergeCell ref="J28:K28"/>
    <mergeCell ref="J29:K29"/>
    <mergeCell ref="J30:K30"/>
    <mergeCell ref="J31:K31"/>
    <mergeCell ref="J34:K34"/>
    <mergeCell ref="J35:K35"/>
    <mergeCell ref="J32:K32"/>
    <mergeCell ref="J33:K33"/>
    <mergeCell ref="J36:K36"/>
    <mergeCell ref="J37:K37"/>
    <mergeCell ref="J38:K38"/>
    <mergeCell ref="J39:K39"/>
    <mergeCell ref="J44:K44"/>
    <mergeCell ref="J45:K45"/>
    <mergeCell ref="J46:K46"/>
    <mergeCell ref="J47:K47"/>
    <mergeCell ref="J40:K40"/>
    <mergeCell ref="J41:K41"/>
    <mergeCell ref="J42:K42"/>
    <mergeCell ref="J43:K43"/>
    <mergeCell ref="J52:K52"/>
    <mergeCell ref="J53:K53"/>
    <mergeCell ref="J54:K54"/>
    <mergeCell ref="J55:K55"/>
    <mergeCell ref="J48:K48"/>
    <mergeCell ref="J49:K49"/>
    <mergeCell ref="J50:K50"/>
    <mergeCell ref="J51:K51"/>
    <mergeCell ref="J60:K60"/>
    <mergeCell ref="J61:K61"/>
    <mergeCell ref="J62:K62"/>
    <mergeCell ref="J56:K56"/>
    <mergeCell ref="J57:K57"/>
    <mergeCell ref="J58:K58"/>
    <mergeCell ref="J59:K59"/>
    <mergeCell ref="J67:K67"/>
    <mergeCell ref="J68:K68"/>
    <mergeCell ref="J69:K69"/>
    <mergeCell ref="J70:K70"/>
    <mergeCell ref="J63:K63"/>
    <mergeCell ref="J64:K64"/>
    <mergeCell ref="J65:K65"/>
    <mergeCell ref="J66:K66"/>
    <mergeCell ref="J75:K75"/>
    <mergeCell ref="J76:K76"/>
    <mergeCell ref="J77:K77"/>
    <mergeCell ref="J78:K78"/>
    <mergeCell ref="J71:K71"/>
    <mergeCell ref="J72:K72"/>
    <mergeCell ref="J73:K73"/>
    <mergeCell ref="J74:K74"/>
    <mergeCell ref="J83:K83"/>
    <mergeCell ref="J84:K84"/>
    <mergeCell ref="J85:K85"/>
    <mergeCell ref="J86:K86"/>
    <mergeCell ref="J79:K79"/>
    <mergeCell ref="J80:K80"/>
    <mergeCell ref="J81:K81"/>
    <mergeCell ref="J82:K82"/>
    <mergeCell ref="J91:K91"/>
    <mergeCell ref="J92:K92"/>
    <mergeCell ref="J93:K93"/>
    <mergeCell ref="J94:K94"/>
    <mergeCell ref="J87:K87"/>
    <mergeCell ref="J88:K88"/>
    <mergeCell ref="J89:K89"/>
    <mergeCell ref="J90:K90"/>
    <mergeCell ref="J99:K99"/>
    <mergeCell ref="J100:K100"/>
    <mergeCell ref="J101:K101"/>
    <mergeCell ref="J102:K102"/>
    <mergeCell ref="J95:K95"/>
    <mergeCell ref="J96:K96"/>
    <mergeCell ref="J97:K97"/>
    <mergeCell ref="J98:K98"/>
    <mergeCell ref="J107:K107"/>
    <mergeCell ref="J108:K108"/>
    <mergeCell ref="J109:K109"/>
    <mergeCell ref="J103:K103"/>
    <mergeCell ref="J104:K104"/>
    <mergeCell ref="J105:K105"/>
    <mergeCell ref="J106:K106"/>
  </mergeCells>
  <phoneticPr fontId="0" type="noConversion"/>
  <printOptions horizontalCentered="1"/>
  <pageMargins left="0.35" right="0.35" top="0.35" bottom="0.35" header="0.35" footer="0.35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workbookViewId="0">
      <selection activeCell="A3" sqref="A3:B5"/>
    </sheetView>
  </sheetViews>
  <sheetFormatPr defaultColWidth="9.140625" defaultRowHeight="12.75"/>
  <cols>
    <col min="1" max="1" width="7.42578125" style="11" customWidth="1"/>
    <col min="2" max="2" width="7.42578125" style="11" hidden="1" customWidth="1"/>
    <col min="3" max="3" width="23.28515625" style="12" customWidth="1"/>
    <col min="4" max="4" width="8.140625" style="12" customWidth="1"/>
    <col min="5" max="5" width="10.4257812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/>
  </cols>
  <sheetData>
    <row r="1" spans="1:30" ht="60" customHeight="1">
      <c r="A1" s="376"/>
      <c r="B1" s="376"/>
      <c r="C1" s="376"/>
      <c r="D1" s="376"/>
      <c r="E1" s="376" t="s">
        <v>20</v>
      </c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8" t="s">
        <v>161</v>
      </c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1:30" ht="60" customHeight="1" thickBot="1">
      <c r="A2" s="377"/>
      <c r="B2" s="377"/>
      <c r="C2" s="377"/>
      <c r="D2" s="377"/>
      <c r="E2" s="379" t="s">
        <v>21</v>
      </c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80">
        <v>43120</v>
      </c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</row>
    <row r="3" spans="1:30" s="2" customFormat="1" ht="19.899999999999999" customHeight="1" thickTop="1">
      <c r="A3" s="387" t="s">
        <v>26</v>
      </c>
      <c r="B3" s="388"/>
      <c r="C3" s="381" t="s">
        <v>3</v>
      </c>
      <c r="D3" s="384" t="s">
        <v>46</v>
      </c>
      <c r="E3" s="384" t="s">
        <v>5</v>
      </c>
      <c r="F3" s="393" t="s">
        <v>4</v>
      </c>
      <c r="G3" s="374" t="s">
        <v>10</v>
      </c>
      <c r="H3" s="396"/>
      <c r="I3" s="396"/>
      <c r="J3" s="396"/>
      <c r="K3" s="396"/>
      <c r="L3" s="396"/>
      <c r="M3" s="396"/>
      <c r="N3" s="396"/>
      <c r="O3" s="396"/>
      <c r="P3" s="396"/>
      <c r="Q3" s="397"/>
      <c r="R3" s="374" t="s">
        <v>11</v>
      </c>
      <c r="S3" s="396"/>
      <c r="T3" s="396"/>
      <c r="U3" s="396"/>
      <c r="V3" s="396"/>
      <c r="W3" s="396"/>
      <c r="X3" s="396"/>
      <c r="Y3" s="396"/>
      <c r="Z3" s="396"/>
      <c r="AA3" s="396"/>
      <c r="AB3" s="397"/>
      <c r="AC3" s="374" t="s">
        <v>7</v>
      </c>
      <c r="AD3" s="375"/>
    </row>
    <row r="4" spans="1:30" s="2" customFormat="1" ht="19.899999999999999" customHeight="1">
      <c r="A4" s="389"/>
      <c r="B4" s="390"/>
      <c r="C4" s="382"/>
      <c r="D4" s="385"/>
      <c r="E4" s="385"/>
      <c r="F4" s="39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899999999999999" customHeight="1" thickBot="1">
      <c r="A5" s="391"/>
      <c r="B5" s="392"/>
      <c r="C5" s="383"/>
      <c r="D5" s="386"/>
      <c r="E5" s="386"/>
      <c r="F5" s="395"/>
      <c r="G5" s="31">
        <v>4</v>
      </c>
      <c r="H5" s="24">
        <v>3</v>
      </c>
      <c r="I5" s="24">
        <v>4</v>
      </c>
      <c r="J5" s="24">
        <v>5</v>
      </c>
      <c r="K5" s="24">
        <v>3</v>
      </c>
      <c r="L5" s="24">
        <v>4</v>
      </c>
      <c r="M5" s="24">
        <v>5</v>
      </c>
      <c r="N5" s="24">
        <v>4</v>
      </c>
      <c r="O5" s="24">
        <v>3</v>
      </c>
      <c r="P5" s="27">
        <v>35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20.100000000000001" customHeight="1" thickTop="1">
      <c r="A6" s="187">
        <v>1</v>
      </c>
      <c r="B6" s="188">
        <v>1</v>
      </c>
      <c r="C6" s="72" t="s">
        <v>171</v>
      </c>
      <c r="D6" s="75">
        <v>7</v>
      </c>
      <c r="E6" s="76" t="s">
        <v>6</v>
      </c>
      <c r="F6" s="50">
        <v>32</v>
      </c>
      <c r="G6" s="51">
        <v>4</v>
      </c>
      <c r="H6" s="52">
        <v>3</v>
      </c>
      <c r="I6" s="52">
        <v>4</v>
      </c>
      <c r="J6" s="52">
        <v>4</v>
      </c>
      <c r="K6" s="52">
        <v>3</v>
      </c>
      <c r="L6" s="52">
        <v>5</v>
      </c>
      <c r="M6" s="52">
        <v>5</v>
      </c>
      <c r="N6" s="52">
        <v>5</v>
      </c>
      <c r="O6" s="52">
        <v>5</v>
      </c>
      <c r="P6" s="52">
        <v>38</v>
      </c>
      <c r="Q6" s="53">
        <v>34.5</v>
      </c>
      <c r="R6" s="51">
        <v>5</v>
      </c>
      <c r="S6" s="52">
        <v>3</v>
      </c>
      <c r="T6" s="52">
        <v>5</v>
      </c>
      <c r="U6" s="52">
        <v>5</v>
      </c>
      <c r="V6" s="52">
        <v>5</v>
      </c>
      <c r="W6" s="52">
        <v>4</v>
      </c>
      <c r="X6" s="52">
        <v>5</v>
      </c>
      <c r="Y6" s="52">
        <v>5</v>
      </c>
      <c r="Z6" s="52">
        <v>4</v>
      </c>
      <c r="AA6" s="52">
        <v>41</v>
      </c>
      <c r="AB6" s="53">
        <v>37.5</v>
      </c>
      <c r="AC6" s="54">
        <v>79</v>
      </c>
      <c r="AD6" s="55">
        <v>72</v>
      </c>
    </row>
    <row r="7" spans="1:30" s="2" customFormat="1" ht="20.100000000000001" customHeight="1">
      <c r="A7" s="86">
        <v>2</v>
      </c>
      <c r="B7" s="189">
        <v>2</v>
      </c>
      <c r="C7" s="73" t="s">
        <v>105</v>
      </c>
      <c r="D7" s="56">
        <v>26</v>
      </c>
      <c r="E7" s="57" t="s">
        <v>6</v>
      </c>
      <c r="F7" s="58">
        <v>34</v>
      </c>
      <c r="G7" s="59">
        <v>5</v>
      </c>
      <c r="H7" s="60">
        <v>5</v>
      </c>
      <c r="I7" s="60">
        <v>6</v>
      </c>
      <c r="J7" s="60">
        <v>7</v>
      </c>
      <c r="K7" s="60">
        <v>4</v>
      </c>
      <c r="L7" s="60">
        <v>5</v>
      </c>
      <c r="M7" s="60">
        <v>6</v>
      </c>
      <c r="N7" s="60">
        <v>6</v>
      </c>
      <c r="O7" s="60">
        <v>4</v>
      </c>
      <c r="P7" s="60">
        <v>48</v>
      </c>
      <c r="Q7" s="61">
        <v>35</v>
      </c>
      <c r="R7" s="59">
        <v>6</v>
      </c>
      <c r="S7" s="60">
        <v>4</v>
      </c>
      <c r="T7" s="60">
        <v>7</v>
      </c>
      <c r="U7" s="60">
        <v>5</v>
      </c>
      <c r="V7" s="60">
        <v>6</v>
      </c>
      <c r="W7" s="60">
        <v>5</v>
      </c>
      <c r="X7" s="60">
        <v>4</v>
      </c>
      <c r="Y7" s="60">
        <v>7</v>
      </c>
      <c r="Z7" s="60">
        <v>7</v>
      </c>
      <c r="AA7" s="60">
        <v>51</v>
      </c>
      <c r="AB7" s="61">
        <v>38</v>
      </c>
      <c r="AC7" s="62">
        <v>99</v>
      </c>
      <c r="AD7" s="63">
        <v>73</v>
      </c>
    </row>
    <row r="8" spans="1:30" s="2" customFormat="1" ht="20.100000000000001" customHeight="1">
      <c r="A8" s="86" t="s">
        <v>50</v>
      </c>
      <c r="B8" s="189">
        <v>3</v>
      </c>
      <c r="C8" s="73" t="s">
        <v>169</v>
      </c>
      <c r="D8" s="56">
        <v>13</v>
      </c>
      <c r="E8" s="57" t="s">
        <v>6</v>
      </c>
      <c r="F8" s="58">
        <v>37</v>
      </c>
      <c r="G8" s="59">
        <v>6</v>
      </c>
      <c r="H8" s="60">
        <v>4</v>
      </c>
      <c r="I8" s="60">
        <v>5</v>
      </c>
      <c r="J8" s="60">
        <v>7</v>
      </c>
      <c r="K8" s="60">
        <v>6</v>
      </c>
      <c r="L8" s="60">
        <v>5</v>
      </c>
      <c r="M8" s="60">
        <v>6</v>
      </c>
      <c r="N8" s="60">
        <v>4</v>
      </c>
      <c r="O8" s="60">
        <v>5</v>
      </c>
      <c r="P8" s="60">
        <v>48</v>
      </c>
      <c r="Q8" s="61">
        <v>41.5</v>
      </c>
      <c r="R8" s="59">
        <v>4</v>
      </c>
      <c r="S8" s="60">
        <v>4</v>
      </c>
      <c r="T8" s="60">
        <v>5</v>
      </c>
      <c r="U8" s="60">
        <v>3</v>
      </c>
      <c r="V8" s="60">
        <v>4</v>
      </c>
      <c r="W8" s="60">
        <v>4</v>
      </c>
      <c r="X8" s="60">
        <v>4</v>
      </c>
      <c r="Y8" s="60">
        <v>6</v>
      </c>
      <c r="Z8" s="60">
        <v>5</v>
      </c>
      <c r="AA8" s="60">
        <v>39</v>
      </c>
      <c r="AB8" s="61">
        <v>32.5</v>
      </c>
      <c r="AC8" s="62">
        <v>87</v>
      </c>
      <c r="AD8" s="63">
        <v>74</v>
      </c>
    </row>
    <row r="9" spans="1:30" s="2" customFormat="1" ht="20.100000000000001" customHeight="1">
      <c r="A9" s="86" t="s">
        <v>50</v>
      </c>
      <c r="B9" s="189">
        <v>4</v>
      </c>
      <c r="C9" s="73" t="s">
        <v>112</v>
      </c>
      <c r="D9" s="56">
        <v>17</v>
      </c>
      <c r="E9" s="57" t="s">
        <v>178</v>
      </c>
      <c r="F9" s="58">
        <v>35</v>
      </c>
      <c r="G9" s="59">
        <v>6</v>
      </c>
      <c r="H9" s="60">
        <v>4</v>
      </c>
      <c r="I9" s="60">
        <v>4</v>
      </c>
      <c r="J9" s="60">
        <v>5</v>
      </c>
      <c r="K9" s="60">
        <v>4</v>
      </c>
      <c r="L9" s="60">
        <v>6</v>
      </c>
      <c r="M9" s="60">
        <v>5</v>
      </c>
      <c r="N9" s="60">
        <v>5</v>
      </c>
      <c r="O9" s="60">
        <v>6</v>
      </c>
      <c r="P9" s="60">
        <v>45</v>
      </c>
      <c r="Q9" s="61">
        <v>36.5</v>
      </c>
      <c r="R9" s="59">
        <v>5</v>
      </c>
      <c r="S9" s="60">
        <v>4</v>
      </c>
      <c r="T9" s="60">
        <v>7</v>
      </c>
      <c r="U9" s="60">
        <v>5</v>
      </c>
      <c r="V9" s="60">
        <v>4</v>
      </c>
      <c r="W9" s="60">
        <v>6</v>
      </c>
      <c r="X9" s="60">
        <v>3</v>
      </c>
      <c r="Y9" s="60">
        <v>5</v>
      </c>
      <c r="Z9" s="60">
        <v>7</v>
      </c>
      <c r="AA9" s="60">
        <v>46</v>
      </c>
      <c r="AB9" s="61">
        <v>37.5</v>
      </c>
      <c r="AC9" s="62">
        <v>91</v>
      </c>
      <c r="AD9" s="63">
        <v>74</v>
      </c>
    </row>
    <row r="10" spans="1:30" s="2" customFormat="1" ht="20.100000000000001" customHeight="1">
      <c r="A10" s="86">
        <v>5</v>
      </c>
      <c r="B10" s="189">
        <v>5</v>
      </c>
      <c r="C10" s="73" t="s">
        <v>109</v>
      </c>
      <c r="D10" s="56">
        <v>13</v>
      </c>
      <c r="E10" s="57" t="s">
        <v>9</v>
      </c>
      <c r="F10" s="58">
        <v>31</v>
      </c>
      <c r="G10" s="59">
        <v>5</v>
      </c>
      <c r="H10" s="60">
        <v>6</v>
      </c>
      <c r="I10" s="60">
        <v>5</v>
      </c>
      <c r="J10" s="60">
        <v>5</v>
      </c>
      <c r="K10" s="60">
        <v>3</v>
      </c>
      <c r="L10" s="60">
        <v>4</v>
      </c>
      <c r="M10" s="60">
        <v>7</v>
      </c>
      <c r="N10" s="60">
        <v>4</v>
      </c>
      <c r="O10" s="60">
        <v>4</v>
      </c>
      <c r="P10" s="60">
        <v>43</v>
      </c>
      <c r="Q10" s="61">
        <v>36.5</v>
      </c>
      <c r="R10" s="59">
        <v>5</v>
      </c>
      <c r="S10" s="60">
        <v>5</v>
      </c>
      <c r="T10" s="60">
        <v>5</v>
      </c>
      <c r="U10" s="60">
        <v>6</v>
      </c>
      <c r="V10" s="60">
        <v>4</v>
      </c>
      <c r="W10" s="60">
        <v>3</v>
      </c>
      <c r="X10" s="60">
        <v>4</v>
      </c>
      <c r="Y10" s="60">
        <v>7</v>
      </c>
      <c r="Z10" s="60">
        <v>8</v>
      </c>
      <c r="AA10" s="60">
        <v>47</v>
      </c>
      <c r="AB10" s="61">
        <v>40.5</v>
      </c>
      <c r="AC10" s="62">
        <v>90</v>
      </c>
      <c r="AD10" s="63">
        <v>77</v>
      </c>
    </row>
    <row r="11" spans="1:30" s="2" customFormat="1" ht="20.100000000000001" customHeight="1">
      <c r="A11" s="86" t="s">
        <v>179</v>
      </c>
      <c r="B11" s="189">
        <v>6</v>
      </c>
      <c r="C11" s="73" t="s">
        <v>119</v>
      </c>
      <c r="D11" s="56">
        <v>14</v>
      </c>
      <c r="E11" s="57" t="s">
        <v>180</v>
      </c>
      <c r="F11" s="58">
        <v>32</v>
      </c>
      <c r="G11" s="59">
        <v>7</v>
      </c>
      <c r="H11" s="60">
        <v>5</v>
      </c>
      <c r="I11" s="60">
        <v>5</v>
      </c>
      <c r="J11" s="60">
        <v>9</v>
      </c>
      <c r="K11" s="60">
        <v>5</v>
      </c>
      <c r="L11" s="60">
        <v>4</v>
      </c>
      <c r="M11" s="60">
        <v>5</v>
      </c>
      <c r="N11" s="60">
        <v>7</v>
      </c>
      <c r="O11" s="60">
        <v>3</v>
      </c>
      <c r="P11" s="60">
        <v>50</v>
      </c>
      <c r="Q11" s="61">
        <v>43</v>
      </c>
      <c r="R11" s="59">
        <v>4</v>
      </c>
      <c r="S11" s="60">
        <v>4</v>
      </c>
      <c r="T11" s="60">
        <v>7</v>
      </c>
      <c r="U11" s="60">
        <v>5</v>
      </c>
      <c r="V11" s="60">
        <v>4</v>
      </c>
      <c r="W11" s="60">
        <v>4</v>
      </c>
      <c r="X11" s="60">
        <v>4</v>
      </c>
      <c r="Y11" s="60">
        <v>7</v>
      </c>
      <c r="Z11" s="60">
        <v>5</v>
      </c>
      <c r="AA11" s="60">
        <v>44</v>
      </c>
      <c r="AB11" s="61">
        <v>37</v>
      </c>
      <c r="AC11" s="62">
        <v>94</v>
      </c>
      <c r="AD11" s="63">
        <v>80</v>
      </c>
    </row>
    <row r="12" spans="1:30" s="2" customFormat="1" ht="20.100000000000001" customHeight="1">
      <c r="A12" s="86" t="s">
        <v>179</v>
      </c>
      <c r="B12" s="189">
        <v>7</v>
      </c>
      <c r="C12" s="73" t="s">
        <v>110</v>
      </c>
      <c r="D12" s="56">
        <v>12</v>
      </c>
      <c r="E12" s="57" t="s">
        <v>9</v>
      </c>
      <c r="F12" s="58">
        <v>31</v>
      </c>
      <c r="G12" s="59">
        <v>9</v>
      </c>
      <c r="H12" s="60">
        <v>4</v>
      </c>
      <c r="I12" s="60">
        <v>6</v>
      </c>
      <c r="J12" s="60">
        <v>6</v>
      </c>
      <c r="K12" s="60">
        <v>5</v>
      </c>
      <c r="L12" s="60">
        <v>3</v>
      </c>
      <c r="M12" s="60">
        <v>6</v>
      </c>
      <c r="N12" s="60">
        <v>5</v>
      </c>
      <c r="O12" s="60">
        <v>3</v>
      </c>
      <c r="P12" s="60">
        <v>47</v>
      </c>
      <c r="Q12" s="61">
        <v>41</v>
      </c>
      <c r="R12" s="59">
        <v>4</v>
      </c>
      <c r="S12" s="60">
        <v>4</v>
      </c>
      <c r="T12" s="60">
        <v>6</v>
      </c>
      <c r="U12" s="60">
        <v>5</v>
      </c>
      <c r="V12" s="60">
        <v>5</v>
      </c>
      <c r="W12" s="60">
        <v>4</v>
      </c>
      <c r="X12" s="60">
        <v>4</v>
      </c>
      <c r="Y12" s="60">
        <v>6</v>
      </c>
      <c r="Z12" s="60">
        <v>7</v>
      </c>
      <c r="AA12" s="60">
        <v>45</v>
      </c>
      <c r="AB12" s="61">
        <v>39</v>
      </c>
      <c r="AC12" s="62">
        <v>92</v>
      </c>
      <c r="AD12" s="63">
        <v>80</v>
      </c>
    </row>
    <row r="13" spans="1:30" s="2" customFormat="1" ht="20.100000000000001" customHeight="1">
      <c r="A13" s="86" t="s">
        <v>179</v>
      </c>
      <c r="B13" s="189">
        <v>8</v>
      </c>
      <c r="C13" s="73" t="s">
        <v>111</v>
      </c>
      <c r="D13" s="56">
        <v>13</v>
      </c>
      <c r="E13" s="57" t="s">
        <v>181</v>
      </c>
      <c r="F13" s="58">
        <v>34</v>
      </c>
      <c r="G13" s="59">
        <v>5</v>
      </c>
      <c r="H13" s="60">
        <v>3</v>
      </c>
      <c r="I13" s="60">
        <v>5</v>
      </c>
      <c r="J13" s="60">
        <v>5</v>
      </c>
      <c r="K13" s="60">
        <v>4</v>
      </c>
      <c r="L13" s="60">
        <v>5</v>
      </c>
      <c r="M13" s="60">
        <v>6</v>
      </c>
      <c r="N13" s="60">
        <v>5</v>
      </c>
      <c r="O13" s="60">
        <v>5</v>
      </c>
      <c r="P13" s="60">
        <v>43</v>
      </c>
      <c r="Q13" s="61">
        <v>36.5</v>
      </c>
      <c r="R13" s="59">
        <v>7</v>
      </c>
      <c r="S13" s="60">
        <v>4</v>
      </c>
      <c r="T13" s="60">
        <v>5</v>
      </c>
      <c r="U13" s="60">
        <v>5</v>
      </c>
      <c r="V13" s="60">
        <v>5</v>
      </c>
      <c r="W13" s="60">
        <v>5</v>
      </c>
      <c r="X13" s="60">
        <v>4</v>
      </c>
      <c r="Y13" s="60">
        <v>8</v>
      </c>
      <c r="Z13" s="60">
        <v>7</v>
      </c>
      <c r="AA13" s="60">
        <v>50</v>
      </c>
      <c r="AB13" s="61">
        <v>43.5</v>
      </c>
      <c r="AC13" s="62">
        <v>93</v>
      </c>
      <c r="AD13" s="63">
        <v>80</v>
      </c>
    </row>
    <row r="14" spans="1:30" s="2" customFormat="1" ht="20.100000000000001" customHeight="1">
      <c r="A14" s="86" t="s">
        <v>174</v>
      </c>
      <c r="B14" s="189">
        <v>9</v>
      </c>
      <c r="C14" s="73" t="s">
        <v>13</v>
      </c>
      <c r="D14" s="56">
        <v>10</v>
      </c>
      <c r="E14" s="57" t="s">
        <v>182</v>
      </c>
      <c r="F14" s="58">
        <v>38</v>
      </c>
      <c r="G14" s="59">
        <v>5</v>
      </c>
      <c r="H14" s="60">
        <v>4</v>
      </c>
      <c r="I14" s="60">
        <v>5</v>
      </c>
      <c r="J14" s="60">
        <v>6</v>
      </c>
      <c r="K14" s="60">
        <v>5</v>
      </c>
      <c r="L14" s="60">
        <v>8</v>
      </c>
      <c r="M14" s="60">
        <v>6</v>
      </c>
      <c r="N14" s="60">
        <v>6</v>
      </c>
      <c r="O14" s="60">
        <v>4</v>
      </c>
      <c r="P14" s="60">
        <v>49</v>
      </c>
      <c r="Q14" s="61">
        <v>44</v>
      </c>
      <c r="R14" s="59">
        <v>5</v>
      </c>
      <c r="S14" s="60">
        <v>4</v>
      </c>
      <c r="T14" s="60">
        <v>5</v>
      </c>
      <c r="U14" s="60">
        <v>5</v>
      </c>
      <c r="V14" s="60">
        <v>4</v>
      </c>
      <c r="W14" s="60">
        <v>4</v>
      </c>
      <c r="X14" s="60">
        <v>4</v>
      </c>
      <c r="Y14" s="60">
        <v>8</v>
      </c>
      <c r="Z14" s="60">
        <v>3</v>
      </c>
      <c r="AA14" s="60">
        <v>42</v>
      </c>
      <c r="AB14" s="61">
        <v>37</v>
      </c>
      <c r="AC14" s="62">
        <v>91</v>
      </c>
      <c r="AD14" s="63">
        <v>81</v>
      </c>
    </row>
    <row r="15" spans="1:30" s="2" customFormat="1" ht="20.100000000000001" customHeight="1">
      <c r="A15" s="86" t="s">
        <v>174</v>
      </c>
      <c r="B15" s="189">
        <v>10</v>
      </c>
      <c r="C15" s="73" t="s">
        <v>118</v>
      </c>
      <c r="D15" s="56">
        <v>14</v>
      </c>
      <c r="E15" s="57" t="s">
        <v>6</v>
      </c>
      <c r="F15" s="58">
        <v>37</v>
      </c>
      <c r="G15" s="59">
        <v>5</v>
      </c>
      <c r="H15" s="60">
        <v>4</v>
      </c>
      <c r="I15" s="60">
        <v>4</v>
      </c>
      <c r="J15" s="60">
        <v>5</v>
      </c>
      <c r="K15" s="60">
        <v>5</v>
      </c>
      <c r="L15" s="60">
        <v>6</v>
      </c>
      <c r="M15" s="60">
        <v>7</v>
      </c>
      <c r="N15" s="60">
        <v>5</v>
      </c>
      <c r="O15" s="60">
        <v>6</v>
      </c>
      <c r="P15" s="60">
        <v>47</v>
      </c>
      <c r="Q15" s="61">
        <v>40</v>
      </c>
      <c r="R15" s="59">
        <v>5</v>
      </c>
      <c r="S15" s="60">
        <v>4</v>
      </c>
      <c r="T15" s="60">
        <v>6</v>
      </c>
      <c r="U15" s="60">
        <v>5</v>
      </c>
      <c r="V15" s="60">
        <v>5</v>
      </c>
      <c r="W15" s="60">
        <v>6</v>
      </c>
      <c r="X15" s="60">
        <v>4</v>
      </c>
      <c r="Y15" s="60">
        <v>7</v>
      </c>
      <c r="Z15" s="60">
        <v>6</v>
      </c>
      <c r="AA15" s="60">
        <v>48</v>
      </c>
      <c r="AB15" s="61">
        <v>41</v>
      </c>
      <c r="AC15" s="62">
        <v>95</v>
      </c>
      <c r="AD15" s="63">
        <v>81</v>
      </c>
    </row>
    <row r="16" spans="1:30" s="2" customFormat="1" ht="20.100000000000001" customHeight="1">
      <c r="A16" s="86">
        <v>11</v>
      </c>
      <c r="B16" s="189">
        <v>11</v>
      </c>
      <c r="C16" s="73" t="s">
        <v>12</v>
      </c>
      <c r="D16" s="56">
        <v>13</v>
      </c>
      <c r="E16" s="57" t="s">
        <v>9</v>
      </c>
      <c r="F16" s="58">
        <v>38</v>
      </c>
      <c r="G16" s="59">
        <v>5</v>
      </c>
      <c r="H16" s="60">
        <v>5</v>
      </c>
      <c r="I16" s="60">
        <v>6</v>
      </c>
      <c r="J16" s="60">
        <v>7</v>
      </c>
      <c r="K16" s="60">
        <v>5</v>
      </c>
      <c r="L16" s="60">
        <v>5</v>
      </c>
      <c r="M16" s="60">
        <v>6</v>
      </c>
      <c r="N16" s="60">
        <v>6</v>
      </c>
      <c r="O16" s="60">
        <v>4</v>
      </c>
      <c r="P16" s="60">
        <v>49</v>
      </c>
      <c r="Q16" s="61">
        <v>42.5</v>
      </c>
      <c r="R16" s="59">
        <v>5</v>
      </c>
      <c r="S16" s="60">
        <v>4</v>
      </c>
      <c r="T16" s="60">
        <v>7</v>
      </c>
      <c r="U16" s="60">
        <v>4</v>
      </c>
      <c r="V16" s="60">
        <v>7</v>
      </c>
      <c r="W16" s="60">
        <v>5</v>
      </c>
      <c r="X16" s="60">
        <v>4</v>
      </c>
      <c r="Y16" s="60">
        <v>6</v>
      </c>
      <c r="Z16" s="60">
        <v>4</v>
      </c>
      <c r="AA16" s="60">
        <v>46</v>
      </c>
      <c r="AB16" s="61">
        <v>39.5</v>
      </c>
      <c r="AC16" s="62">
        <v>95</v>
      </c>
      <c r="AD16" s="63">
        <v>82</v>
      </c>
    </row>
    <row r="17" spans="1:30" s="2" customFormat="1" ht="20.100000000000001" customHeight="1">
      <c r="A17" s="86">
        <v>12</v>
      </c>
      <c r="B17" s="189">
        <v>12</v>
      </c>
      <c r="C17" s="73" t="s">
        <v>108</v>
      </c>
      <c r="D17" s="56">
        <v>14</v>
      </c>
      <c r="E17" s="57" t="s">
        <v>9</v>
      </c>
      <c r="F17" s="58">
        <v>40</v>
      </c>
      <c r="G17" s="59">
        <v>5</v>
      </c>
      <c r="H17" s="60">
        <v>4</v>
      </c>
      <c r="I17" s="60">
        <v>4</v>
      </c>
      <c r="J17" s="60">
        <v>6</v>
      </c>
      <c r="K17" s="60">
        <v>4</v>
      </c>
      <c r="L17" s="60">
        <v>8</v>
      </c>
      <c r="M17" s="60">
        <v>7</v>
      </c>
      <c r="N17" s="60">
        <v>7</v>
      </c>
      <c r="O17" s="60">
        <v>5</v>
      </c>
      <c r="P17" s="60">
        <v>50</v>
      </c>
      <c r="Q17" s="61">
        <v>43</v>
      </c>
      <c r="R17" s="59">
        <v>6</v>
      </c>
      <c r="S17" s="60">
        <v>4</v>
      </c>
      <c r="T17" s="60">
        <v>7</v>
      </c>
      <c r="U17" s="60">
        <v>6</v>
      </c>
      <c r="V17" s="60">
        <v>5</v>
      </c>
      <c r="W17" s="60">
        <v>5</v>
      </c>
      <c r="X17" s="60">
        <v>4</v>
      </c>
      <c r="Y17" s="60">
        <v>5</v>
      </c>
      <c r="Z17" s="60">
        <v>5</v>
      </c>
      <c r="AA17" s="60">
        <v>47</v>
      </c>
      <c r="AB17" s="61">
        <v>40</v>
      </c>
      <c r="AC17" s="62">
        <v>97</v>
      </c>
      <c r="AD17" s="63">
        <v>83</v>
      </c>
    </row>
    <row r="18" spans="1:30" s="2" customFormat="1" ht="20.100000000000001" customHeight="1">
      <c r="A18" s="86">
        <v>13</v>
      </c>
      <c r="B18" s="189">
        <v>13</v>
      </c>
      <c r="C18" s="73" t="s">
        <v>122</v>
      </c>
      <c r="D18" s="56">
        <v>14</v>
      </c>
      <c r="E18" s="57" t="s">
        <v>183</v>
      </c>
      <c r="F18" s="58">
        <v>34</v>
      </c>
      <c r="G18" s="59">
        <v>8</v>
      </c>
      <c r="H18" s="60">
        <v>5</v>
      </c>
      <c r="I18" s="60">
        <v>6</v>
      </c>
      <c r="J18" s="60">
        <v>7</v>
      </c>
      <c r="K18" s="60">
        <v>7</v>
      </c>
      <c r="L18" s="60">
        <v>9</v>
      </c>
      <c r="M18" s="60">
        <v>5</v>
      </c>
      <c r="N18" s="60">
        <v>5</v>
      </c>
      <c r="O18" s="60">
        <v>3</v>
      </c>
      <c r="P18" s="60">
        <v>55</v>
      </c>
      <c r="Q18" s="61">
        <v>48</v>
      </c>
      <c r="R18" s="59">
        <v>6</v>
      </c>
      <c r="S18" s="60">
        <v>3</v>
      </c>
      <c r="T18" s="60">
        <v>5</v>
      </c>
      <c r="U18" s="60">
        <v>4</v>
      </c>
      <c r="V18" s="60">
        <v>6</v>
      </c>
      <c r="W18" s="60">
        <v>4</v>
      </c>
      <c r="X18" s="60">
        <v>4</v>
      </c>
      <c r="Y18" s="60">
        <v>7</v>
      </c>
      <c r="Z18" s="60">
        <v>7</v>
      </c>
      <c r="AA18" s="60">
        <v>46</v>
      </c>
      <c r="AB18" s="61">
        <v>39</v>
      </c>
      <c r="AC18" s="62">
        <v>101</v>
      </c>
      <c r="AD18" s="63">
        <v>87</v>
      </c>
    </row>
    <row r="19" spans="1:30" s="2" customFormat="1" ht="20.100000000000001" customHeight="1">
      <c r="A19" s="86" t="s">
        <v>184</v>
      </c>
      <c r="B19" s="189">
        <v>14</v>
      </c>
      <c r="C19" s="73" t="s">
        <v>160</v>
      </c>
      <c r="D19" s="56">
        <v>12</v>
      </c>
      <c r="E19" s="57" t="s">
        <v>183</v>
      </c>
      <c r="F19" s="58">
        <v>44</v>
      </c>
      <c r="G19" s="59">
        <v>7</v>
      </c>
      <c r="H19" s="60">
        <v>5</v>
      </c>
      <c r="I19" s="60">
        <v>5</v>
      </c>
      <c r="J19" s="60">
        <v>10</v>
      </c>
      <c r="K19" s="60">
        <v>5</v>
      </c>
      <c r="L19" s="60">
        <v>4</v>
      </c>
      <c r="M19" s="60">
        <v>6</v>
      </c>
      <c r="N19" s="60">
        <v>5</v>
      </c>
      <c r="O19" s="60">
        <v>4</v>
      </c>
      <c r="P19" s="60">
        <v>51</v>
      </c>
      <c r="Q19" s="61">
        <v>45</v>
      </c>
      <c r="R19" s="59">
        <v>6</v>
      </c>
      <c r="S19" s="60">
        <v>5</v>
      </c>
      <c r="T19" s="60">
        <v>6</v>
      </c>
      <c r="U19" s="60">
        <v>5</v>
      </c>
      <c r="V19" s="60">
        <v>6</v>
      </c>
      <c r="W19" s="60">
        <v>6</v>
      </c>
      <c r="X19" s="60">
        <v>5</v>
      </c>
      <c r="Y19" s="60">
        <v>5</v>
      </c>
      <c r="Z19" s="60">
        <v>6</v>
      </c>
      <c r="AA19" s="60">
        <v>50</v>
      </c>
      <c r="AB19" s="61">
        <v>44</v>
      </c>
      <c r="AC19" s="62">
        <v>101</v>
      </c>
      <c r="AD19" s="63">
        <v>89</v>
      </c>
    </row>
    <row r="20" spans="1:30" s="2" customFormat="1" ht="20.100000000000001" customHeight="1">
      <c r="A20" s="86" t="s">
        <v>184</v>
      </c>
      <c r="B20" s="189">
        <v>15</v>
      </c>
      <c r="C20" s="73" t="s">
        <v>113</v>
      </c>
      <c r="D20" s="56">
        <v>17</v>
      </c>
      <c r="E20" s="57" t="s">
        <v>183</v>
      </c>
      <c r="F20" s="58">
        <v>39</v>
      </c>
      <c r="G20" s="59">
        <v>6</v>
      </c>
      <c r="H20" s="60">
        <v>3</v>
      </c>
      <c r="I20" s="60">
        <v>6</v>
      </c>
      <c r="J20" s="60">
        <v>8</v>
      </c>
      <c r="K20" s="60">
        <v>6</v>
      </c>
      <c r="L20" s="60">
        <v>7</v>
      </c>
      <c r="M20" s="60">
        <v>5</v>
      </c>
      <c r="N20" s="60">
        <v>7</v>
      </c>
      <c r="O20" s="60">
        <v>5</v>
      </c>
      <c r="P20" s="60">
        <v>53</v>
      </c>
      <c r="Q20" s="61">
        <v>44.5</v>
      </c>
      <c r="R20" s="59">
        <v>7</v>
      </c>
      <c r="S20" s="60">
        <v>3</v>
      </c>
      <c r="T20" s="60">
        <v>6</v>
      </c>
      <c r="U20" s="60">
        <v>5</v>
      </c>
      <c r="V20" s="60">
        <v>5</v>
      </c>
      <c r="W20" s="60">
        <v>6</v>
      </c>
      <c r="X20" s="60">
        <v>5</v>
      </c>
      <c r="Y20" s="60">
        <v>9</v>
      </c>
      <c r="Z20" s="60">
        <v>7</v>
      </c>
      <c r="AA20" s="60">
        <v>53</v>
      </c>
      <c r="AB20" s="61">
        <v>44.5</v>
      </c>
      <c r="AC20" s="62">
        <v>106</v>
      </c>
      <c r="AD20" s="63">
        <v>89</v>
      </c>
    </row>
    <row r="21" spans="1:30" s="2" customFormat="1" ht="20.100000000000001" customHeight="1">
      <c r="A21" s="86">
        <v>16</v>
      </c>
      <c r="B21" s="189">
        <v>16</v>
      </c>
      <c r="C21" s="73" t="s">
        <v>104</v>
      </c>
      <c r="D21" s="56">
        <v>26</v>
      </c>
      <c r="E21" s="57" t="s">
        <v>6</v>
      </c>
      <c r="F21" s="58">
        <v>42</v>
      </c>
      <c r="G21" s="59">
        <v>8</v>
      </c>
      <c r="H21" s="60">
        <v>7</v>
      </c>
      <c r="I21" s="60">
        <v>7</v>
      </c>
      <c r="J21" s="60">
        <v>8</v>
      </c>
      <c r="K21" s="60">
        <v>7</v>
      </c>
      <c r="L21" s="60">
        <v>7</v>
      </c>
      <c r="M21" s="60">
        <v>6</v>
      </c>
      <c r="N21" s="60">
        <v>6</v>
      </c>
      <c r="O21" s="60">
        <v>4</v>
      </c>
      <c r="P21" s="60">
        <v>60</v>
      </c>
      <c r="Q21" s="61">
        <v>47</v>
      </c>
      <c r="R21" s="59">
        <v>5</v>
      </c>
      <c r="S21" s="60">
        <v>4</v>
      </c>
      <c r="T21" s="60">
        <v>9</v>
      </c>
      <c r="U21" s="60">
        <v>8</v>
      </c>
      <c r="V21" s="60">
        <v>7</v>
      </c>
      <c r="W21" s="60">
        <v>5</v>
      </c>
      <c r="X21" s="60">
        <v>7</v>
      </c>
      <c r="Y21" s="60">
        <v>7</v>
      </c>
      <c r="Z21" s="60">
        <v>7</v>
      </c>
      <c r="AA21" s="60">
        <v>59</v>
      </c>
      <c r="AB21" s="61">
        <v>46</v>
      </c>
      <c r="AC21" s="62">
        <v>119</v>
      </c>
      <c r="AD21" s="63">
        <v>93</v>
      </c>
    </row>
    <row r="22" spans="1:30" s="2" customFormat="1" ht="20.100000000000001" customHeight="1">
      <c r="A22" s="86" t="s">
        <v>6</v>
      </c>
      <c r="B22" s="189">
        <v>17</v>
      </c>
      <c r="C22" s="73" t="s">
        <v>165</v>
      </c>
      <c r="D22" s="77" t="s">
        <v>6</v>
      </c>
      <c r="E22" s="78" t="s">
        <v>6</v>
      </c>
      <c r="F22" s="58">
        <v>34</v>
      </c>
      <c r="G22" s="59">
        <v>6</v>
      </c>
      <c r="H22" s="60">
        <v>4</v>
      </c>
      <c r="I22" s="60">
        <v>6</v>
      </c>
      <c r="J22" s="60">
        <v>6</v>
      </c>
      <c r="K22" s="60">
        <v>6</v>
      </c>
      <c r="L22" s="60">
        <v>7</v>
      </c>
      <c r="M22" s="60">
        <v>5</v>
      </c>
      <c r="N22" s="60">
        <v>7</v>
      </c>
      <c r="O22" s="60">
        <v>3</v>
      </c>
      <c r="P22" s="79">
        <v>50</v>
      </c>
      <c r="Q22" s="61" t="s">
        <v>6</v>
      </c>
      <c r="R22" s="59">
        <v>7</v>
      </c>
      <c r="S22" s="60">
        <v>4</v>
      </c>
      <c r="T22" s="60">
        <v>11</v>
      </c>
      <c r="U22" s="60">
        <v>7</v>
      </c>
      <c r="V22" s="60">
        <v>5</v>
      </c>
      <c r="W22" s="60">
        <v>10</v>
      </c>
      <c r="X22" s="60">
        <v>4</v>
      </c>
      <c r="Y22" s="60">
        <v>8</v>
      </c>
      <c r="Z22" s="60">
        <v>8</v>
      </c>
      <c r="AA22" s="60">
        <v>64</v>
      </c>
      <c r="AB22" s="61" t="s">
        <v>6</v>
      </c>
      <c r="AC22" s="62">
        <v>114</v>
      </c>
      <c r="AD22" s="63" t="s">
        <v>6</v>
      </c>
    </row>
    <row r="23" spans="1:30" s="2" customFormat="1" ht="20.100000000000001" customHeight="1">
      <c r="A23" s="86" t="s">
        <v>6</v>
      </c>
      <c r="B23" s="189">
        <v>18</v>
      </c>
      <c r="C23" s="73" t="s">
        <v>170</v>
      </c>
      <c r="D23" s="56" t="s">
        <v>6</v>
      </c>
      <c r="E23" s="57" t="s">
        <v>6</v>
      </c>
      <c r="F23" s="58">
        <v>37</v>
      </c>
      <c r="G23" s="59">
        <v>6</v>
      </c>
      <c r="H23" s="60">
        <v>3</v>
      </c>
      <c r="I23" s="60">
        <v>5</v>
      </c>
      <c r="J23" s="60">
        <v>8</v>
      </c>
      <c r="K23" s="60">
        <v>8</v>
      </c>
      <c r="L23" s="60">
        <v>6</v>
      </c>
      <c r="M23" s="60">
        <v>6</v>
      </c>
      <c r="N23" s="60">
        <v>4</v>
      </c>
      <c r="O23" s="60">
        <v>5</v>
      </c>
      <c r="P23" s="60">
        <v>51</v>
      </c>
      <c r="Q23" s="61" t="s">
        <v>6</v>
      </c>
      <c r="R23" s="59">
        <v>5</v>
      </c>
      <c r="S23" s="60">
        <v>6</v>
      </c>
      <c r="T23" s="60">
        <v>6</v>
      </c>
      <c r="U23" s="60">
        <v>6</v>
      </c>
      <c r="V23" s="60">
        <v>7</v>
      </c>
      <c r="W23" s="60">
        <v>4</v>
      </c>
      <c r="X23" s="60">
        <v>6</v>
      </c>
      <c r="Y23" s="60">
        <v>7</v>
      </c>
      <c r="Z23" s="60">
        <v>6</v>
      </c>
      <c r="AA23" s="60">
        <v>53</v>
      </c>
      <c r="AB23" s="61" t="s">
        <v>6</v>
      </c>
      <c r="AC23" s="62">
        <v>104</v>
      </c>
      <c r="AD23" s="63" t="s">
        <v>6</v>
      </c>
    </row>
    <row r="24" spans="1:30" s="2" customFormat="1" ht="20.100000000000001" customHeight="1">
      <c r="A24" s="86" t="s">
        <v>6</v>
      </c>
      <c r="B24" s="189">
        <v>19</v>
      </c>
      <c r="C24" s="73" t="s">
        <v>172</v>
      </c>
      <c r="D24" s="56" t="s">
        <v>6</v>
      </c>
      <c r="E24" s="57" t="s">
        <v>6</v>
      </c>
      <c r="F24" s="58" t="s">
        <v>6</v>
      </c>
      <c r="G24" s="59">
        <v>6</v>
      </c>
      <c r="H24" s="60">
        <v>4</v>
      </c>
      <c r="I24" s="60">
        <v>5</v>
      </c>
      <c r="J24" s="60">
        <v>6</v>
      </c>
      <c r="K24" s="60">
        <v>3</v>
      </c>
      <c r="L24" s="60">
        <v>8</v>
      </c>
      <c r="M24" s="60">
        <v>6</v>
      </c>
      <c r="N24" s="60">
        <v>7</v>
      </c>
      <c r="O24" s="60">
        <v>10</v>
      </c>
      <c r="P24" s="60">
        <v>55</v>
      </c>
      <c r="Q24" s="61" t="s">
        <v>6</v>
      </c>
      <c r="R24" s="59">
        <v>5</v>
      </c>
      <c r="S24" s="60">
        <v>5</v>
      </c>
      <c r="T24" s="60">
        <v>6</v>
      </c>
      <c r="U24" s="60">
        <v>6</v>
      </c>
      <c r="V24" s="60">
        <v>6</v>
      </c>
      <c r="W24" s="60">
        <v>7</v>
      </c>
      <c r="X24" s="60">
        <v>5</v>
      </c>
      <c r="Y24" s="60">
        <v>8</v>
      </c>
      <c r="Z24" s="60">
        <v>8</v>
      </c>
      <c r="AA24" s="60">
        <v>56</v>
      </c>
      <c r="AB24" s="61" t="s">
        <v>6</v>
      </c>
      <c r="AC24" s="62">
        <v>111</v>
      </c>
      <c r="AD24" s="63" t="s">
        <v>6</v>
      </c>
    </row>
    <row r="25" spans="1:30" s="2" customFormat="1" ht="20.100000000000001" customHeight="1" thickBot="1">
      <c r="A25" s="87" t="s">
        <v>6</v>
      </c>
      <c r="B25" s="190">
        <v>20</v>
      </c>
      <c r="C25" s="74" t="s">
        <v>168</v>
      </c>
      <c r="D25" s="64" t="s">
        <v>6</v>
      </c>
      <c r="E25" s="65" t="s">
        <v>6</v>
      </c>
      <c r="F25" s="66" t="s">
        <v>6</v>
      </c>
      <c r="G25" s="67">
        <v>4</v>
      </c>
      <c r="H25" s="68">
        <v>5</v>
      </c>
      <c r="I25" s="68">
        <v>7</v>
      </c>
      <c r="J25" s="68">
        <v>8</v>
      </c>
      <c r="K25" s="68">
        <v>6</v>
      </c>
      <c r="L25" s="68">
        <v>7</v>
      </c>
      <c r="M25" s="68">
        <v>11</v>
      </c>
      <c r="N25" s="68">
        <v>5</v>
      </c>
      <c r="O25" s="68">
        <v>4</v>
      </c>
      <c r="P25" s="68">
        <v>57</v>
      </c>
      <c r="Q25" s="69" t="s">
        <v>6</v>
      </c>
      <c r="R25" s="67">
        <v>5</v>
      </c>
      <c r="S25" s="68">
        <v>4</v>
      </c>
      <c r="T25" s="68">
        <v>6</v>
      </c>
      <c r="U25" s="68">
        <v>4</v>
      </c>
      <c r="V25" s="68">
        <v>5</v>
      </c>
      <c r="W25" s="68">
        <v>5</v>
      </c>
      <c r="X25" s="68">
        <v>9</v>
      </c>
      <c r="Y25" s="68">
        <v>4</v>
      </c>
      <c r="Z25" s="68">
        <v>5</v>
      </c>
      <c r="AA25" s="68">
        <v>47</v>
      </c>
      <c r="AB25" s="69" t="s">
        <v>6</v>
      </c>
      <c r="AC25" s="70">
        <v>104</v>
      </c>
      <c r="AD25" s="71" t="s">
        <v>6</v>
      </c>
    </row>
    <row r="26" spans="1:30" s="2" customFormat="1" ht="20.100000000000001" hidden="1" customHeight="1" thickTop="1">
      <c r="A26" s="187" t="s">
        <v>123</v>
      </c>
      <c r="B26" s="188">
        <v>21</v>
      </c>
      <c r="C26" s="72" t="s">
        <v>123</v>
      </c>
      <c r="D26" s="75" t="s">
        <v>123</v>
      </c>
      <c r="E26" s="76" t="s">
        <v>123</v>
      </c>
      <c r="F26" s="50" t="s">
        <v>123</v>
      </c>
      <c r="G26" s="51" t="s">
        <v>123</v>
      </c>
      <c r="H26" s="52" t="s">
        <v>123</v>
      </c>
      <c r="I26" s="52" t="s">
        <v>123</v>
      </c>
      <c r="J26" s="52" t="s">
        <v>123</v>
      </c>
      <c r="K26" s="52" t="s">
        <v>123</v>
      </c>
      <c r="L26" s="52" t="s">
        <v>123</v>
      </c>
      <c r="M26" s="52" t="s">
        <v>123</v>
      </c>
      <c r="N26" s="52" t="s">
        <v>123</v>
      </c>
      <c r="O26" s="52" t="s">
        <v>123</v>
      </c>
      <c r="P26" s="52" t="s">
        <v>123</v>
      </c>
      <c r="Q26" s="53" t="s">
        <v>123</v>
      </c>
      <c r="R26" s="51" t="s">
        <v>123</v>
      </c>
      <c r="S26" s="52" t="s">
        <v>123</v>
      </c>
      <c r="T26" s="52" t="s">
        <v>123</v>
      </c>
      <c r="U26" s="52" t="s">
        <v>123</v>
      </c>
      <c r="V26" s="52" t="s">
        <v>123</v>
      </c>
      <c r="W26" s="52" t="s">
        <v>123</v>
      </c>
      <c r="X26" s="52" t="s">
        <v>123</v>
      </c>
      <c r="Y26" s="52" t="s">
        <v>123</v>
      </c>
      <c r="Z26" s="52" t="s">
        <v>123</v>
      </c>
      <c r="AA26" s="52" t="s">
        <v>123</v>
      </c>
      <c r="AB26" s="53" t="s">
        <v>123</v>
      </c>
      <c r="AC26" s="54" t="s">
        <v>123</v>
      </c>
      <c r="AD26" s="55" t="s">
        <v>123</v>
      </c>
    </row>
    <row r="27" spans="1:30" s="2" customFormat="1" ht="20.100000000000001" hidden="1" customHeight="1">
      <c r="A27" s="86" t="s">
        <v>123</v>
      </c>
      <c r="B27" s="189">
        <v>22</v>
      </c>
      <c r="C27" s="73" t="s">
        <v>123</v>
      </c>
      <c r="D27" s="56" t="s">
        <v>123</v>
      </c>
      <c r="E27" s="57" t="s">
        <v>123</v>
      </c>
      <c r="F27" s="58" t="s">
        <v>123</v>
      </c>
      <c r="G27" s="59" t="s">
        <v>123</v>
      </c>
      <c r="H27" s="60" t="s">
        <v>123</v>
      </c>
      <c r="I27" s="60" t="s">
        <v>123</v>
      </c>
      <c r="J27" s="60" t="s">
        <v>123</v>
      </c>
      <c r="K27" s="60" t="s">
        <v>123</v>
      </c>
      <c r="L27" s="60" t="s">
        <v>123</v>
      </c>
      <c r="M27" s="60" t="s">
        <v>123</v>
      </c>
      <c r="N27" s="60" t="s">
        <v>123</v>
      </c>
      <c r="O27" s="60" t="s">
        <v>123</v>
      </c>
      <c r="P27" s="60" t="s">
        <v>123</v>
      </c>
      <c r="Q27" s="61" t="s">
        <v>123</v>
      </c>
      <c r="R27" s="59" t="s">
        <v>123</v>
      </c>
      <c r="S27" s="60" t="s">
        <v>123</v>
      </c>
      <c r="T27" s="60" t="s">
        <v>123</v>
      </c>
      <c r="U27" s="60" t="s">
        <v>123</v>
      </c>
      <c r="V27" s="60" t="s">
        <v>123</v>
      </c>
      <c r="W27" s="60" t="s">
        <v>123</v>
      </c>
      <c r="X27" s="60" t="s">
        <v>123</v>
      </c>
      <c r="Y27" s="60" t="s">
        <v>123</v>
      </c>
      <c r="Z27" s="60" t="s">
        <v>123</v>
      </c>
      <c r="AA27" s="60" t="s">
        <v>123</v>
      </c>
      <c r="AB27" s="61" t="s">
        <v>123</v>
      </c>
      <c r="AC27" s="62" t="s">
        <v>123</v>
      </c>
      <c r="AD27" s="63" t="s">
        <v>123</v>
      </c>
    </row>
    <row r="28" spans="1:30" s="2" customFormat="1" ht="20.100000000000001" hidden="1" customHeight="1">
      <c r="A28" s="86" t="s">
        <v>123</v>
      </c>
      <c r="B28" s="189">
        <v>23</v>
      </c>
      <c r="C28" s="73" t="s">
        <v>123</v>
      </c>
      <c r="D28" s="56" t="s">
        <v>123</v>
      </c>
      <c r="E28" s="57" t="s">
        <v>123</v>
      </c>
      <c r="F28" s="58" t="s">
        <v>123</v>
      </c>
      <c r="G28" s="59" t="s">
        <v>123</v>
      </c>
      <c r="H28" s="60" t="s">
        <v>123</v>
      </c>
      <c r="I28" s="60" t="s">
        <v>123</v>
      </c>
      <c r="J28" s="60" t="s">
        <v>123</v>
      </c>
      <c r="K28" s="60" t="s">
        <v>123</v>
      </c>
      <c r="L28" s="60" t="s">
        <v>123</v>
      </c>
      <c r="M28" s="60" t="s">
        <v>123</v>
      </c>
      <c r="N28" s="60" t="s">
        <v>123</v>
      </c>
      <c r="O28" s="60" t="s">
        <v>123</v>
      </c>
      <c r="P28" s="60" t="s">
        <v>123</v>
      </c>
      <c r="Q28" s="61" t="s">
        <v>123</v>
      </c>
      <c r="R28" s="59" t="s">
        <v>123</v>
      </c>
      <c r="S28" s="60" t="s">
        <v>123</v>
      </c>
      <c r="T28" s="60" t="s">
        <v>123</v>
      </c>
      <c r="U28" s="60" t="s">
        <v>123</v>
      </c>
      <c r="V28" s="60" t="s">
        <v>123</v>
      </c>
      <c r="W28" s="60" t="s">
        <v>123</v>
      </c>
      <c r="X28" s="60" t="s">
        <v>123</v>
      </c>
      <c r="Y28" s="60" t="s">
        <v>123</v>
      </c>
      <c r="Z28" s="60" t="s">
        <v>123</v>
      </c>
      <c r="AA28" s="60" t="s">
        <v>123</v>
      </c>
      <c r="AB28" s="61" t="s">
        <v>123</v>
      </c>
      <c r="AC28" s="62" t="s">
        <v>123</v>
      </c>
      <c r="AD28" s="63" t="s">
        <v>123</v>
      </c>
    </row>
    <row r="29" spans="1:30" s="2" customFormat="1" ht="20.100000000000001" hidden="1" customHeight="1">
      <c r="A29" s="86" t="s">
        <v>123</v>
      </c>
      <c r="B29" s="189">
        <v>24</v>
      </c>
      <c r="C29" s="73" t="s">
        <v>123</v>
      </c>
      <c r="D29" s="56" t="s">
        <v>123</v>
      </c>
      <c r="E29" s="57" t="s">
        <v>123</v>
      </c>
      <c r="F29" s="58" t="s">
        <v>123</v>
      </c>
      <c r="G29" s="59" t="s">
        <v>123</v>
      </c>
      <c r="H29" s="60" t="s">
        <v>123</v>
      </c>
      <c r="I29" s="60" t="s">
        <v>123</v>
      </c>
      <c r="J29" s="60" t="s">
        <v>123</v>
      </c>
      <c r="K29" s="60" t="s">
        <v>123</v>
      </c>
      <c r="L29" s="60" t="s">
        <v>123</v>
      </c>
      <c r="M29" s="60" t="s">
        <v>123</v>
      </c>
      <c r="N29" s="60" t="s">
        <v>123</v>
      </c>
      <c r="O29" s="60" t="s">
        <v>123</v>
      </c>
      <c r="P29" s="60" t="s">
        <v>123</v>
      </c>
      <c r="Q29" s="61" t="s">
        <v>123</v>
      </c>
      <c r="R29" s="59" t="s">
        <v>123</v>
      </c>
      <c r="S29" s="60" t="s">
        <v>123</v>
      </c>
      <c r="T29" s="60" t="s">
        <v>123</v>
      </c>
      <c r="U29" s="60" t="s">
        <v>123</v>
      </c>
      <c r="V29" s="60" t="s">
        <v>123</v>
      </c>
      <c r="W29" s="60" t="s">
        <v>123</v>
      </c>
      <c r="X29" s="60" t="s">
        <v>123</v>
      </c>
      <c r="Y29" s="60" t="s">
        <v>123</v>
      </c>
      <c r="Z29" s="60" t="s">
        <v>123</v>
      </c>
      <c r="AA29" s="60" t="s">
        <v>123</v>
      </c>
      <c r="AB29" s="61" t="s">
        <v>123</v>
      </c>
      <c r="AC29" s="62" t="s">
        <v>123</v>
      </c>
      <c r="AD29" s="63" t="s">
        <v>123</v>
      </c>
    </row>
    <row r="30" spans="1:30" s="2" customFormat="1" ht="20.100000000000001" hidden="1" customHeight="1">
      <c r="A30" s="86" t="s">
        <v>123</v>
      </c>
      <c r="B30" s="189">
        <v>25</v>
      </c>
      <c r="C30" s="73" t="s">
        <v>123</v>
      </c>
      <c r="D30" s="56" t="s">
        <v>123</v>
      </c>
      <c r="E30" s="57" t="s">
        <v>123</v>
      </c>
      <c r="F30" s="58" t="s">
        <v>123</v>
      </c>
      <c r="G30" s="59" t="s">
        <v>123</v>
      </c>
      <c r="H30" s="60" t="s">
        <v>123</v>
      </c>
      <c r="I30" s="60" t="s">
        <v>123</v>
      </c>
      <c r="J30" s="60" t="s">
        <v>123</v>
      </c>
      <c r="K30" s="60" t="s">
        <v>123</v>
      </c>
      <c r="L30" s="60" t="s">
        <v>123</v>
      </c>
      <c r="M30" s="60" t="s">
        <v>123</v>
      </c>
      <c r="N30" s="60" t="s">
        <v>123</v>
      </c>
      <c r="O30" s="60" t="s">
        <v>123</v>
      </c>
      <c r="P30" s="60" t="s">
        <v>123</v>
      </c>
      <c r="Q30" s="61" t="s">
        <v>123</v>
      </c>
      <c r="R30" s="59" t="s">
        <v>123</v>
      </c>
      <c r="S30" s="60" t="s">
        <v>123</v>
      </c>
      <c r="T30" s="60" t="s">
        <v>123</v>
      </c>
      <c r="U30" s="60" t="s">
        <v>123</v>
      </c>
      <c r="V30" s="60" t="s">
        <v>123</v>
      </c>
      <c r="W30" s="60" t="s">
        <v>123</v>
      </c>
      <c r="X30" s="60" t="s">
        <v>123</v>
      </c>
      <c r="Y30" s="60" t="s">
        <v>123</v>
      </c>
      <c r="Z30" s="60" t="s">
        <v>123</v>
      </c>
      <c r="AA30" s="60" t="s">
        <v>123</v>
      </c>
      <c r="AB30" s="61" t="s">
        <v>123</v>
      </c>
      <c r="AC30" s="62" t="s">
        <v>123</v>
      </c>
      <c r="AD30" s="63" t="s">
        <v>123</v>
      </c>
    </row>
    <row r="31" spans="1:30" s="2" customFormat="1" ht="20.100000000000001" hidden="1" customHeight="1">
      <c r="A31" s="86" t="s">
        <v>123</v>
      </c>
      <c r="B31" s="189">
        <v>26</v>
      </c>
      <c r="C31" s="73" t="s">
        <v>123</v>
      </c>
      <c r="D31" s="56" t="s">
        <v>123</v>
      </c>
      <c r="E31" s="57" t="s">
        <v>123</v>
      </c>
      <c r="F31" s="58" t="s">
        <v>123</v>
      </c>
      <c r="G31" s="59" t="s">
        <v>123</v>
      </c>
      <c r="H31" s="60" t="s">
        <v>123</v>
      </c>
      <c r="I31" s="60" t="s">
        <v>123</v>
      </c>
      <c r="J31" s="60" t="s">
        <v>123</v>
      </c>
      <c r="K31" s="60" t="s">
        <v>123</v>
      </c>
      <c r="L31" s="60" t="s">
        <v>123</v>
      </c>
      <c r="M31" s="60" t="s">
        <v>123</v>
      </c>
      <c r="N31" s="60" t="s">
        <v>123</v>
      </c>
      <c r="O31" s="60" t="s">
        <v>123</v>
      </c>
      <c r="P31" s="60" t="s">
        <v>123</v>
      </c>
      <c r="Q31" s="61" t="s">
        <v>123</v>
      </c>
      <c r="R31" s="59" t="s">
        <v>123</v>
      </c>
      <c r="S31" s="60" t="s">
        <v>123</v>
      </c>
      <c r="T31" s="60" t="s">
        <v>123</v>
      </c>
      <c r="U31" s="60" t="s">
        <v>123</v>
      </c>
      <c r="V31" s="60" t="s">
        <v>123</v>
      </c>
      <c r="W31" s="60" t="s">
        <v>123</v>
      </c>
      <c r="X31" s="60" t="s">
        <v>123</v>
      </c>
      <c r="Y31" s="60" t="s">
        <v>123</v>
      </c>
      <c r="Z31" s="60" t="s">
        <v>123</v>
      </c>
      <c r="AA31" s="60" t="s">
        <v>123</v>
      </c>
      <c r="AB31" s="61" t="s">
        <v>123</v>
      </c>
      <c r="AC31" s="62" t="s">
        <v>123</v>
      </c>
      <c r="AD31" s="63" t="s">
        <v>123</v>
      </c>
    </row>
    <row r="32" spans="1:30" s="2" customFormat="1" ht="20.100000000000001" hidden="1" customHeight="1">
      <c r="A32" s="86" t="s">
        <v>123</v>
      </c>
      <c r="B32" s="189">
        <v>27</v>
      </c>
      <c r="C32" s="73" t="s">
        <v>123</v>
      </c>
      <c r="D32" s="56" t="s">
        <v>123</v>
      </c>
      <c r="E32" s="57" t="s">
        <v>123</v>
      </c>
      <c r="F32" s="58" t="s">
        <v>123</v>
      </c>
      <c r="G32" s="59" t="s">
        <v>123</v>
      </c>
      <c r="H32" s="60" t="s">
        <v>123</v>
      </c>
      <c r="I32" s="60" t="s">
        <v>123</v>
      </c>
      <c r="J32" s="60" t="s">
        <v>123</v>
      </c>
      <c r="K32" s="60" t="s">
        <v>123</v>
      </c>
      <c r="L32" s="60" t="s">
        <v>123</v>
      </c>
      <c r="M32" s="60" t="s">
        <v>123</v>
      </c>
      <c r="N32" s="60" t="s">
        <v>123</v>
      </c>
      <c r="O32" s="60" t="s">
        <v>123</v>
      </c>
      <c r="P32" s="60" t="s">
        <v>123</v>
      </c>
      <c r="Q32" s="61" t="s">
        <v>123</v>
      </c>
      <c r="R32" s="59" t="s">
        <v>123</v>
      </c>
      <c r="S32" s="60" t="s">
        <v>123</v>
      </c>
      <c r="T32" s="60" t="s">
        <v>123</v>
      </c>
      <c r="U32" s="60" t="s">
        <v>123</v>
      </c>
      <c r="V32" s="60" t="s">
        <v>123</v>
      </c>
      <c r="W32" s="60" t="s">
        <v>123</v>
      </c>
      <c r="X32" s="60" t="s">
        <v>123</v>
      </c>
      <c r="Y32" s="60" t="s">
        <v>123</v>
      </c>
      <c r="Z32" s="60" t="s">
        <v>123</v>
      </c>
      <c r="AA32" s="60" t="s">
        <v>123</v>
      </c>
      <c r="AB32" s="61" t="s">
        <v>123</v>
      </c>
      <c r="AC32" s="62" t="s">
        <v>123</v>
      </c>
      <c r="AD32" s="63" t="s">
        <v>123</v>
      </c>
    </row>
    <row r="33" spans="1:30" s="2" customFormat="1" ht="20.100000000000001" hidden="1" customHeight="1">
      <c r="A33" s="86" t="s">
        <v>123</v>
      </c>
      <c r="B33" s="189">
        <v>28</v>
      </c>
      <c r="C33" s="73" t="s">
        <v>123</v>
      </c>
      <c r="D33" s="56" t="s">
        <v>123</v>
      </c>
      <c r="E33" s="57" t="s">
        <v>123</v>
      </c>
      <c r="F33" s="58" t="s">
        <v>123</v>
      </c>
      <c r="G33" s="59" t="s">
        <v>123</v>
      </c>
      <c r="H33" s="60" t="s">
        <v>123</v>
      </c>
      <c r="I33" s="60" t="s">
        <v>123</v>
      </c>
      <c r="J33" s="60" t="s">
        <v>123</v>
      </c>
      <c r="K33" s="60" t="s">
        <v>123</v>
      </c>
      <c r="L33" s="60" t="s">
        <v>123</v>
      </c>
      <c r="M33" s="60" t="s">
        <v>123</v>
      </c>
      <c r="N33" s="60" t="s">
        <v>123</v>
      </c>
      <c r="O33" s="60" t="s">
        <v>123</v>
      </c>
      <c r="P33" s="60" t="s">
        <v>123</v>
      </c>
      <c r="Q33" s="61" t="s">
        <v>123</v>
      </c>
      <c r="R33" s="59" t="s">
        <v>123</v>
      </c>
      <c r="S33" s="60" t="s">
        <v>123</v>
      </c>
      <c r="T33" s="60" t="s">
        <v>123</v>
      </c>
      <c r="U33" s="60" t="s">
        <v>123</v>
      </c>
      <c r="V33" s="60" t="s">
        <v>123</v>
      </c>
      <c r="W33" s="60" t="s">
        <v>123</v>
      </c>
      <c r="X33" s="60" t="s">
        <v>123</v>
      </c>
      <c r="Y33" s="60" t="s">
        <v>123</v>
      </c>
      <c r="Z33" s="60" t="s">
        <v>123</v>
      </c>
      <c r="AA33" s="60" t="s">
        <v>123</v>
      </c>
      <c r="AB33" s="61" t="s">
        <v>123</v>
      </c>
      <c r="AC33" s="62" t="s">
        <v>123</v>
      </c>
      <c r="AD33" s="63" t="s">
        <v>123</v>
      </c>
    </row>
    <row r="34" spans="1:30" s="2" customFormat="1" ht="20.100000000000001" hidden="1" customHeight="1">
      <c r="A34" s="86" t="s">
        <v>123</v>
      </c>
      <c r="B34" s="189">
        <v>29</v>
      </c>
      <c r="C34" s="73" t="s">
        <v>123</v>
      </c>
      <c r="D34" s="56" t="s">
        <v>123</v>
      </c>
      <c r="E34" s="57" t="s">
        <v>123</v>
      </c>
      <c r="F34" s="58" t="s">
        <v>123</v>
      </c>
      <c r="G34" s="59" t="s">
        <v>123</v>
      </c>
      <c r="H34" s="60" t="s">
        <v>123</v>
      </c>
      <c r="I34" s="60" t="s">
        <v>123</v>
      </c>
      <c r="J34" s="60" t="s">
        <v>123</v>
      </c>
      <c r="K34" s="60" t="s">
        <v>123</v>
      </c>
      <c r="L34" s="60" t="s">
        <v>123</v>
      </c>
      <c r="M34" s="60" t="s">
        <v>123</v>
      </c>
      <c r="N34" s="60" t="s">
        <v>123</v>
      </c>
      <c r="O34" s="60" t="s">
        <v>123</v>
      </c>
      <c r="P34" s="60" t="s">
        <v>123</v>
      </c>
      <c r="Q34" s="61" t="s">
        <v>123</v>
      </c>
      <c r="R34" s="59" t="s">
        <v>123</v>
      </c>
      <c r="S34" s="60" t="s">
        <v>123</v>
      </c>
      <c r="T34" s="60" t="s">
        <v>123</v>
      </c>
      <c r="U34" s="60" t="s">
        <v>123</v>
      </c>
      <c r="V34" s="60" t="s">
        <v>123</v>
      </c>
      <c r="W34" s="60" t="s">
        <v>123</v>
      </c>
      <c r="X34" s="60" t="s">
        <v>123</v>
      </c>
      <c r="Y34" s="60" t="s">
        <v>123</v>
      </c>
      <c r="Z34" s="60" t="s">
        <v>123</v>
      </c>
      <c r="AA34" s="60" t="s">
        <v>123</v>
      </c>
      <c r="AB34" s="61" t="s">
        <v>123</v>
      </c>
      <c r="AC34" s="62" t="s">
        <v>123</v>
      </c>
      <c r="AD34" s="63" t="s">
        <v>123</v>
      </c>
    </row>
    <row r="35" spans="1:30" s="2" customFormat="1" ht="20.100000000000001" hidden="1" customHeight="1">
      <c r="A35" s="86" t="s">
        <v>123</v>
      </c>
      <c r="B35" s="189">
        <v>30</v>
      </c>
      <c r="C35" s="73" t="s">
        <v>123</v>
      </c>
      <c r="D35" s="56" t="s">
        <v>123</v>
      </c>
      <c r="E35" s="57" t="s">
        <v>123</v>
      </c>
      <c r="F35" s="58" t="s">
        <v>123</v>
      </c>
      <c r="G35" s="59" t="s">
        <v>123</v>
      </c>
      <c r="H35" s="60" t="s">
        <v>123</v>
      </c>
      <c r="I35" s="60" t="s">
        <v>123</v>
      </c>
      <c r="J35" s="60" t="s">
        <v>123</v>
      </c>
      <c r="K35" s="60" t="s">
        <v>123</v>
      </c>
      <c r="L35" s="60" t="s">
        <v>123</v>
      </c>
      <c r="M35" s="60" t="s">
        <v>123</v>
      </c>
      <c r="N35" s="60" t="s">
        <v>123</v>
      </c>
      <c r="O35" s="60" t="s">
        <v>123</v>
      </c>
      <c r="P35" s="60" t="s">
        <v>123</v>
      </c>
      <c r="Q35" s="61" t="s">
        <v>123</v>
      </c>
      <c r="R35" s="59" t="s">
        <v>123</v>
      </c>
      <c r="S35" s="60" t="s">
        <v>123</v>
      </c>
      <c r="T35" s="60" t="s">
        <v>123</v>
      </c>
      <c r="U35" s="60" t="s">
        <v>123</v>
      </c>
      <c r="V35" s="60" t="s">
        <v>123</v>
      </c>
      <c r="W35" s="60" t="s">
        <v>123</v>
      </c>
      <c r="X35" s="60" t="s">
        <v>123</v>
      </c>
      <c r="Y35" s="60" t="s">
        <v>123</v>
      </c>
      <c r="Z35" s="60" t="s">
        <v>123</v>
      </c>
      <c r="AA35" s="60" t="s">
        <v>123</v>
      </c>
      <c r="AB35" s="61" t="s">
        <v>123</v>
      </c>
      <c r="AC35" s="62" t="s">
        <v>123</v>
      </c>
      <c r="AD35" s="63" t="s">
        <v>123</v>
      </c>
    </row>
    <row r="36" spans="1:30" s="2" customFormat="1" ht="20.100000000000001" hidden="1" customHeight="1">
      <c r="A36" s="86" t="s">
        <v>123</v>
      </c>
      <c r="B36" s="189">
        <v>31</v>
      </c>
      <c r="C36" s="73" t="s">
        <v>123</v>
      </c>
      <c r="D36" s="56" t="s">
        <v>123</v>
      </c>
      <c r="E36" s="57" t="s">
        <v>123</v>
      </c>
      <c r="F36" s="58" t="s">
        <v>123</v>
      </c>
      <c r="G36" s="59" t="s">
        <v>123</v>
      </c>
      <c r="H36" s="60" t="s">
        <v>123</v>
      </c>
      <c r="I36" s="60" t="s">
        <v>123</v>
      </c>
      <c r="J36" s="60" t="s">
        <v>123</v>
      </c>
      <c r="K36" s="60" t="s">
        <v>123</v>
      </c>
      <c r="L36" s="60" t="s">
        <v>123</v>
      </c>
      <c r="M36" s="60" t="s">
        <v>123</v>
      </c>
      <c r="N36" s="60" t="s">
        <v>123</v>
      </c>
      <c r="O36" s="60" t="s">
        <v>123</v>
      </c>
      <c r="P36" s="60" t="s">
        <v>123</v>
      </c>
      <c r="Q36" s="61" t="s">
        <v>123</v>
      </c>
      <c r="R36" s="59" t="s">
        <v>123</v>
      </c>
      <c r="S36" s="60" t="s">
        <v>123</v>
      </c>
      <c r="T36" s="60" t="s">
        <v>123</v>
      </c>
      <c r="U36" s="60" t="s">
        <v>123</v>
      </c>
      <c r="V36" s="60" t="s">
        <v>123</v>
      </c>
      <c r="W36" s="60" t="s">
        <v>123</v>
      </c>
      <c r="X36" s="60" t="s">
        <v>123</v>
      </c>
      <c r="Y36" s="60" t="s">
        <v>123</v>
      </c>
      <c r="Z36" s="60" t="s">
        <v>123</v>
      </c>
      <c r="AA36" s="60" t="s">
        <v>123</v>
      </c>
      <c r="AB36" s="61" t="s">
        <v>123</v>
      </c>
      <c r="AC36" s="62" t="s">
        <v>123</v>
      </c>
      <c r="AD36" s="63" t="s">
        <v>123</v>
      </c>
    </row>
    <row r="37" spans="1:30" s="2" customFormat="1" ht="20.100000000000001" hidden="1" customHeight="1">
      <c r="A37" s="86" t="s">
        <v>123</v>
      </c>
      <c r="B37" s="189">
        <v>32</v>
      </c>
      <c r="C37" s="73" t="s">
        <v>123</v>
      </c>
      <c r="D37" s="56" t="s">
        <v>123</v>
      </c>
      <c r="E37" s="57" t="s">
        <v>123</v>
      </c>
      <c r="F37" s="58" t="s">
        <v>123</v>
      </c>
      <c r="G37" s="59" t="s">
        <v>123</v>
      </c>
      <c r="H37" s="60" t="s">
        <v>123</v>
      </c>
      <c r="I37" s="60" t="s">
        <v>123</v>
      </c>
      <c r="J37" s="60" t="s">
        <v>123</v>
      </c>
      <c r="K37" s="60" t="s">
        <v>123</v>
      </c>
      <c r="L37" s="60" t="s">
        <v>123</v>
      </c>
      <c r="M37" s="60" t="s">
        <v>123</v>
      </c>
      <c r="N37" s="60" t="s">
        <v>123</v>
      </c>
      <c r="O37" s="60" t="s">
        <v>123</v>
      </c>
      <c r="P37" s="60" t="s">
        <v>123</v>
      </c>
      <c r="Q37" s="61" t="s">
        <v>123</v>
      </c>
      <c r="R37" s="59" t="s">
        <v>123</v>
      </c>
      <c r="S37" s="60" t="s">
        <v>123</v>
      </c>
      <c r="T37" s="60" t="s">
        <v>123</v>
      </c>
      <c r="U37" s="60" t="s">
        <v>123</v>
      </c>
      <c r="V37" s="60" t="s">
        <v>123</v>
      </c>
      <c r="W37" s="60" t="s">
        <v>123</v>
      </c>
      <c r="X37" s="60" t="s">
        <v>123</v>
      </c>
      <c r="Y37" s="60" t="s">
        <v>123</v>
      </c>
      <c r="Z37" s="60" t="s">
        <v>123</v>
      </c>
      <c r="AA37" s="60" t="s">
        <v>123</v>
      </c>
      <c r="AB37" s="61" t="s">
        <v>123</v>
      </c>
      <c r="AC37" s="62" t="s">
        <v>123</v>
      </c>
      <c r="AD37" s="63" t="s">
        <v>123</v>
      </c>
    </row>
    <row r="38" spans="1:30" s="2" customFormat="1" ht="20.100000000000001" hidden="1" customHeight="1">
      <c r="A38" s="86" t="s">
        <v>123</v>
      </c>
      <c r="B38" s="189">
        <v>33</v>
      </c>
      <c r="C38" s="73" t="s">
        <v>123</v>
      </c>
      <c r="D38" s="56" t="s">
        <v>123</v>
      </c>
      <c r="E38" s="57" t="s">
        <v>123</v>
      </c>
      <c r="F38" s="58" t="s">
        <v>123</v>
      </c>
      <c r="G38" s="59" t="s">
        <v>123</v>
      </c>
      <c r="H38" s="60" t="s">
        <v>123</v>
      </c>
      <c r="I38" s="60" t="s">
        <v>123</v>
      </c>
      <c r="J38" s="60" t="s">
        <v>123</v>
      </c>
      <c r="K38" s="60" t="s">
        <v>123</v>
      </c>
      <c r="L38" s="60" t="s">
        <v>123</v>
      </c>
      <c r="M38" s="60" t="s">
        <v>123</v>
      </c>
      <c r="N38" s="60" t="s">
        <v>123</v>
      </c>
      <c r="O38" s="60" t="s">
        <v>123</v>
      </c>
      <c r="P38" s="60" t="s">
        <v>123</v>
      </c>
      <c r="Q38" s="61" t="s">
        <v>123</v>
      </c>
      <c r="R38" s="59" t="s">
        <v>123</v>
      </c>
      <c r="S38" s="60" t="s">
        <v>123</v>
      </c>
      <c r="T38" s="60" t="s">
        <v>123</v>
      </c>
      <c r="U38" s="60" t="s">
        <v>123</v>
      </c>
      <c r="V38" s="60" t="s">
        <v>123</v>
      </c>
      <c r="W38" s="60" t="s">
        <v>123</v>
      </c>
      <c r="X38" s="60" t="s">
        <v>123</v>
      </c>
      <c r="Y38" s="60" t="s">
        <v>123</v>
      </c>
      <c r="Z38" s="60" t="s">
        <v>123</v>
      </c>
      <c r="AA38" s="60" t="s">
        <v>123</v>
      </c>
      <c r="AB38" s="61" t="s">
        <v>123</v>
      </c>
      <c r="AC38" s="62" t="s">
        <v>123</v>
      </c>
      <c r="AD38" s="63" t="s">
        <v>123</v>
      </c>
    </row>
    <row r="39" spans="1:30" s="2" customFormat="1" ht="20.100000000000001" hidden="1" customHeight="1">
      <c r="A39" s="86" t="s">
        <v>123</v>
      </c>
      <c r="B39" s="189">
        <v>34</v>
      </c>
      <c r="C39" s="73" t="s">
        <v>123</v>
      </c>
      <c r="D39" s="56" t="s">
        <v>123</v>
      </c>
      <c r="E39" s="57" t="s">
        <v>123</v>
      </c>
      <c r="F39" s="58" t="s">
        <v>123</v>
      </c>
      <c r="G39" s="59" t="s">
        <v>123</v>
      </c>
      <c r="H39" s="60" t="s">
        <v>123</v>
      </c>
      <c r="I39" s="60" t="s">
        <v>123</v>
      </c>
      <c r="J39" s="60" t="s">
        <v>123</v>
      </c>
      <c r="K39" s="60" t="s">
        <v>123</v>
      </c>
      <c r="L39" s="60" t="s">
        <v>123</v>
      </c>
      <c r="M39" s="60" t="s">
        <v>123</v>
      </c>
      <c r="N39" s="60" t="s">
        <v>123</v>
      </c>
      <c r="O39" s="60" t="s">
        <v>123</v>
      </c>
      <c r="P39" s="60" t="s">
        <v>123</v>
      </c>
      <c r="Q39" s="61" t="s">
        <v>123</v>
      </c>
      <c r="R39" s="59" t="s">
        <v>123</v>
      </c>
      <c r="S39" s="60" t="s">
        <v>123</v>
      </c>
      <c r="T39" s="60" t="s">
        <v>123</v>
      </c>
      <c r="U39" s="60" t="s">
        <v>123</v>
      </c>
      <c r="V39" s="60" t="s">
        <v>123</v>
      </c>
      <c r="W39" s="60" t="s">
        <v>123</v>
      </c>
      <c r="X39" s="60" t="s">
        <v>123</v>
      </c>
      <c r="Y39" s="60" t="s">
        <v>123</v>
      </c>
      <c r="Z39" s="60" t="s">
        <v>123</v>
      </c>
      <c r="AA39" s="60" t="s">
        <v>123</v>
      </c>
      <c r="AB39" s="61" t="s">
        <v>123</v>
      </c>
      <c r="AC39" s="62" t="s">
        <v>123</v>
      </c>
      <c r="AD39" s="63" t="s">
        <v>123</v>
      </c>
    </row>
    <row r="40" spans="1:30" s="2" customFormat="1" ht="20.100000000000001" hidden="1" customHeight="1">
      <c r="A40" s="86" t="s">
        <v>123</v>
      </c>
      <c r="B40" s="189">
        <v>35</v>
      </c>
      <c r="C40" s="73" t="s">
        <v>123</v>
      </c>
      <c r="D40" s="56" t="s">
        <v>123</v>
      </c>
      <c r="E40" s="57" t="s">
        <v>123</v>
      </c>
      <c r="F40" s="58" t="s">
        <v>123</v>
      </c>
      <c r="G40" s="59" t="s">
        <v>123</v>
      </c>
      <c r="H40" s="60" t="s">
        <v>123</v>
      </c>
      <c r="I40" s="60" t="s">
        <v>123</v>
      </c>
      <c r="J40" s="60" t="s">
        <v>123</v>
      </c>
      <c r="K40" s="60" t="s">
        <v>123</v>
      </c>
      <c r="L40" s="60" t="s">
        <v>123</v>
      </c>
      <c r="M40" s="60" t="s">
        <v>123</v>
      </c>
      <c r="N40" s="60" t="s">
        <v>123</v>
      </c>
      <c r="O40" s="60" t="s">
        <v>123</v>
      </c>
      <c r="P40" s="60" t="s">
        <v>123</v>
      </c>
      <c r="Q40" s="61" t="s">
        <v>123</v>
      </c>
      <c r="R40" s="59" t="s">
        <v>123</v>
      </c>
      <c r="S40" s="60" t="s">
        <v>123</v>
      </c>
      <c r="T40" s="60" t="s">
        <v>123</v>
      </c>
      <c r="U40" s="60" t="s">
        <v>123</v>
      </c>
      <c r="V40" s="60" t="s">
        <v>123</v>
      </c>
      <c r="W40" s="60" t="s">
        <v>123</v>
      </c>
      <c r="X40" s="60" t="s">
        <v>123</v>
      </c>
      <c r="Y40" s="60" t="s">
        <v>123</v>
      </c>
      <c r="Z40" s="60" t="s">
        <v>123</v>
      </c>
      <c r="AA40" s="60" t="s">
        <v>123</v>
      </c>
      <c r="AB40" s="61" t="s">
        <v>123</v>
      </c>
      <c r="AC40" s="62" t="s">
        <v>123</v>
      </c>
      <c r="AD40" s="63" t="s">
        <v>123</v>
      </c>
    </row>
    <row r="41" spans="1:30" s="2" customFormat="1" ht="20.100000000000001" hidden="1" customHeight="1">
      <c r="A41" s="86" t="s">
        <v>123</v>
      </c>
      <c r="B41" s="189">
        <v>36</v>
      </c>
      <c r="C41" s="73" t="s">
        <v>123</v>
      </c>
      <c r="D41" s="56" t="s">
        <v>123</v>
      </c>
      <c r="E41" s="57" t="s">
        <v>123</v>
      </c>
      <c r="F41" s="58" t="s">
        <v>123</v>
      </c>
      <c r="G41" s="59" t="s">
        <v>123</v>
      </c>
      <c r="H41" s="60" t="s">
        <v>123</v>
      </c>
      <c r="I41" s="60" t="s">
        <v>123</v>
      </c>
      <c r="J41" s="60" t="s">
        <v>123</v>
      </c>
      <c r="K41" s="60" t="s">
        <v>123</v>
      </c>
      <c r="L41" s="60" t="s">
        <v>123</v>
      </c>
      <c r="M41" s="60" t="s">
        <v>123</v>
      </c>
      <c r="N41" s="60" t="s">
        <v>123</v>
      </c>
      <c r="O41" s="60" t="s">
        <v>123</v>
      </c>
      <c r="P41" s="60" t="s">
        <v>123</v>
      </c>
      <c r="Q41" s="61" t="s">
        <v>123</v>
      </c>
      <c r="R41" s="59" t="s">
        <v>123</v>
      </c>
      <c r="S41" s="60" t="s">
        <v>123</v>
      </c>
      <c r="T41" s="60" t="s">
        <v>123</v>
      </c>
      <c r="U41" s="60" t="s">
        <v>123</v>
      </c>
      <c r="V41" s="60" t="s">
        <v>123</v>
      </c>
      <c r="W41" s="60" t="s">
        <v>123</v>
      </c>
      <c r="X41" s="60" t="s">
        <v>123</v>
      </c>
      <c r="Y41" s="60" t="s">
        <v>123</v>
      </c>
      <c r="Z41" s="60" t="s">
        <v>123</v>
      </c>
      <c r="AA41" s="60" t="s">
        <v>123</v>
      </c>
      <c r="AB41" s="61" t="s">
        <v>123</v>
      </c>
      <c r="AC41" s="62" t="s">
        <v>123</v>
      </c>
      <c r="AD41" s="63" t="s">
        <v>123</v>
      </c>
    </row>
    <row r="42" spans="1:30" s="2" customFormat="1" ht="20.100000000000001" hidden="1" customHeight="1">
      <c r="A42" s="86" t="s">
        <v>123</v>
      </c>
      <c r="B42" s="189">
        <v>37</v>
      </c>
      <c r="C42" s="73" t="s">
        <v>123</v>
      </c>
      <c r="D42" s="56" t="s">
        <v>123</v>
      </c>
      <c r="E42" s="57" t="s">
        <v>123</v>
      </c>
      <c r="F42" s="58" t="s">
        <v>123</v>
      </c>
      <c r="G42" s="59" t="s">
        <v>123</v>
      </c>
      <c r="H42" s="60" t="s">
        <v>123</v>
      </c>
      <c r="I42" s="60" t="s">
        <v>123</v>
      </c>
      <c r="J42" s="60" t="s">
        <v>123</v>
      </c>
      <c r="K42" s="60" t="s">
        <v>123</v>
      </c>
      <c r="L42" s="60" t="s">
        <v>123</v>
      </c>
      <c r="M42" s="60" t="s">
        <v>123</v>
      </c>
      <c r="N42" s="60" t="s">
        <v>123</v>
      </c>
      <c r="O42" s="60" t="s">
        <v>123</v>
      </c>
      <c r="P42" s="60" t="s">
        <v>123</v>
      </c>
      <c r="Q42" s="61" t="s">
        <v>123</v>
      </c>
      <c r="R42" s="59" t="s">
        <v>123</v>
      </c>
      <c r="S42" s="60" t="s">
        <v>123</v>
      </c>
      <c r="T42" s="60" t="s">
        <v>123</v>
      </c>
      <c r="U42" s="60" t="s">
        <v>123</v>
      </c>
      <c r="V42" s="60" t="s">
        <v>123</v>
      </c>
      <c r="W42" s="60" t="s">
        <v>123</v>
      </c>
      <c r="X42" s="60" t="s">
        <v>123</v>
      </c>
      <c r="Y42" s="60" t="s">
        <v>123</v>
      </c>
      <c r="Z42" s="60" t="s">
        <v>123</v>
      </c>
      <c r="AA42" s="60" t="s">
        <v>123</v>
      </c>
      <c r="AB42" s="61" t="s">
        <v>123</v>
      </c>
      <c r="AC42" s="62" t="s">
        <v>123</v>
      </c>
      <c r="AD42" s="63" t="s">
        <v>123</v>
      </c>
    </row>
    <row r="43" spans="1:30" s="2" customFormat="1" ht="20.100000000000001" hidden="1" customHeight="1">
      <c r="A43" s="86" t="s">
        <v>123</v>
      </c>
      <c r="B43" s="189">
        <v>38</v>
      </c>
      <c r="C43" s="73" t="s">
        <v>123</v>
      </c>
      <c r="D43" s="56" t="s">
        <v>123</v>
      </c>
      <c r="E43" s="57" t="s">
        <v>123</v>
      </c>
      <c r="F43" s="58" t="s">
        <v>123</v>
      </c>
      <c r="G43" s="59" t="s">
        <v>123</v>
      </c>
      <c r="H43" s="60" t="s">
        <v>123</v>
      </c>
      <c r="I43" s="60" t="s">
        <v>123</v>
      </c>
      <c r="J43" s="60" t="s">
        <v>123</v>
      </c>
      <c r="K43" s="60" t="s">
        <v>123</v>
      </c>
      <c r="L43" s="60" t="s">
        <v>123</v>
      </c>
      <c r="M43" s="60" t="s">
        <v>123</v>
      </c>
      <c r="N43" s="60" t="s">
        <v>123</v>
      </c>
      <c r="O43" s="60" t="s">
        <v>123</v>
      </c>
      <c r="P43" s="60" t="s">
        <v>123</v>
      </c>
      <c r="Q43" s="61" t="s">
        <v>123</v>
      </c>
      <c r="R43" s="59" t="s">
        <v>123</v>
      </c>
      <c r="S43" s="60" t="s">
        <v>123</v>
      </c>
      <c r="T43" s="60" t="s">
        <v>123</v>
      </c>
      <c r="U43" s="60" t="s">
        <v>123</v>
      </c>
      <c r="V43" s="60" t="s">
        <v>123</v>
      </c>
      <c r="W43" s="60" t="s">
        <v>123</v>
      </c>
      <c r="X43" s="60" t="s">
        <v>123</v>
      </c>
      <c r="Y43" s="60" t="s">
        <v>123</v>
      </c>
      <c r="Z43" s="60" t="s">
        <v>123</v>
      </c>
      <c r="AA43" s="60" t="s">
        <v>123</v>
      </c>
      <c r="AB43" s="61" t="s">
        <v>123</v>
      </c>
      <c r="AC43" s="62" t="s">
        <v>123</v>
      </c>
      <c r="AD43" s="63" t="s">
        <v>123</v>
      </c>
    </row>
    <row r="44" spans="1:30" s="2" customFormat="1" ht="20.100000000000001" hidden="1" customHeight="1">
      <c r="A44" s="86" t="s">
        <v>123</v>
      </c>
      <c r="B44" s="189">
        <v>39</v>
      </c>
      <c r="C44" s="73" t="s">
        <v>123</v>
      </c>
      <c r="D44" s="56" t="s">
        <v>123</v>
      </c>
      <c r="E44" s="60" t="s">
        <v>123</v>
      </c>
      <c r="F44" s="58" t="s">
        <v>123</v>
      </c>
      <c r="G44" s="59" t="s">
        <v>123</v>
      </c>
      <c r="H44" s="60" t="s">
        <v>123</v>
      </c>
      <c r="I44" s="60" t="s">
        <v>123</v>
      </c>
      <c r="J44" s="60" t="s">
        <v>123</v>
      </c>
      <c r="K44" s="60" t="s">
        <v>123</v>
      </c>
      <c r="L44" s="60" t="s">
        <v>123</v>
      </c>
      <c r="M44" s="60" t="s">
        <v>123</v>
      </c>
      <c r="N44" s="60" t="s">
        <v>123</v>
      </c>
      <c r="O44" s="60" t="s">
        <v>123</v>
      </c>
      <c r="P44" s="60" t="s">
        <v>123</v>
      </c>
      <c r="Q44" s="61" t="s">
        <v>123</v>
      </c>
      <c r="R44" s="59" t="s">
        <v>123</v>
      </c>
      <c r="S44" s="60" t="s">
        <v>123</v>
      </c>
      <c r="T44" s="60" t="s">
        <v>123</v>
      </c>
      <c r="U44" s="60" t="s">
        <v>123</v>
      </c>
      <c r="V44" s="60" t="s">
        <v>123</v>
      </c>
      <c r="W44" s="60" t="s">
        <v>123</v>
      </c>
      <c r="X44" s="60" t="s">
        <v>123</v>
      </c>
      <c r="Y44" s="60" t="s">
        <v>123</v>
      </c>
      <c r="Z44" s="60" t="s">
        <v>123</v>
      </c>
      <c r="AA44" s="60" t="s">
        <v>123</v>
      </c>
      <c r="AB44" s="61" t="s">
        <v>123</v>
      </c>
      <c r="AC44" s="62" t="s">
        <v>123</v>
      </c>
      <c r="AD44" s="63" t="s">
        <v>123</v>
      </c>
    </row>
    <row r="45" spans="1:30" s="2" customFormat="1" ht="20.100000000000001" hidden="1" customHeight="1">
      <c r="A45" s="86" t="s">
        <v>123</v>
      </c>
      <c r="B45" s="189">
        <v>40</v>
      </c>
      <c r="C45" s="73" t="s">
        <v>123</v>
      </c>
      <c r="D45" s="56" t="s">
        <v>123</v>
      </c>
      <c r="E45" s="57" t="s">
        <v>123</v>
      </c>
      <c r="F45" s="58" t="s">
        <v>123</v>
      </c>
      <c r="G45" s="59" t="s">
        <v>123</v>
      </c>
      <c r="H45" s="60" t="s">
        <v>123</v>
      </c>
      <c r="I45" s="60" t="s">
        <v>123</v>
      </c>
      <c r="J45" s="60" t="s">
        <v>123</v>
      </c>
      <c r="K45" s="60" t="s">
        <v>123</v>
      </c>
      <c r="L45" s="60" t="s">
        <v>123</v>
      </c>
      <c r="M45" s="60" t="s">
        <v>123</v>
      </c>
      <c r="N45" s="60" t="s">
        <v>123</v>
      </c>
      <c r="O45" s="60" t="s">
        <v>123</v>
      </c>
      <c r="P45" s="60" t="s">
        <v>123</v>
      </c>
      <c r="Q45" s="61" t="s">
        <v>123</v>
      </c>
      <c r="R45" s="59" t="s">
        <v>123</v>
      </c>
      <c r="S45" s="60" t="s">
        <v>123</v>
      </c>
      <c r="T45" s="60" t="s">
        <v>123</v>
      </c>
      <c r="U45" s="60" t="s">
        <v>123</v>
      </c>
      <c r="V45" s="60" t="s">
        <v>123</v>
      </c>
      <c r="W45" s="60" t="s">
        <v>123</v>
      </c>
      <c r="X45" s="60" t="s">
        <v>123</v>
      </c>
      <c r="Y45" s="60" t="s">
        <v>123</v>
      </c>
      <c r="Z45" s="60" t="s">
        <v>123</v>
      </c>
      <c r="AA45" s="60" t="s">
        <v>123</v>
      </c>
      <c r="AB45" s="61" t="s">
        <v>123</v>
      </c>
      <c r="AC45" s="62" t="s">
        <v>123</v>
      </c>
      <c r="AD45" s="63" t="s">
        <v>123</v>
      </c>
    </row>
    <row r="46" spans="1:30" s="2" customFormat="1" ht="20.100000000000001" hidden="1" customHeight="1">
      <c r="A46" s="86" t="s">
        <v>123</v>
      </c>
      <c r="B46" s="189">
        <v>41</v>
      </c>
      <c r="C46" s="73" t="s">
        <v>123</v>
      </c>
      <c r="D46" s="56" t="s">
        <v>123</v>
      </c>
      <c r="E46" s="57" t="s">
        <v>123</v>
      </c>
      <c r="F46" s="58" t="s">
        <v>123</v>
      </c>
      <c r="G46" s="59" t="s">
        <v>123</v>
      </c>
      <c r="H46" s="60" t="s">
        <v>123</v>
      </c>
      <c r="I46" s="60" t="s">
        <v>123</v>
      </c>
      <c r="J46" s="60" t="s">
        <v>123</v>
      </c>
      <c r="K46" s="60" t="s">
        <v>123</v>
      </c>
      <c r="L46" s="60" t="s">
        <v>123</v>
      </c>
      <c r="M46" s="60" t="s">
        <v>123</v>
      </c>
      <c r="N46" s="60" t="s">
        <v>123</v>
      </c>
      <c r="O46" s="60" t="s">
        <v>123</v>
      </c>
      <c r="P46" s="60" t="s">
        <v>123</v>
      </c>
      <c r="Q46" s="61" t="s">
        <v>123</v>
      </c>
      <c r="R46" s="59" t="s">
        <v>123</v>
      </c>
      <c r="S46" s="60" t="s">
        <v>123</v>
      </c>
      <c r="T46" s="60" t="s">
        <v>123</v>
      </c>
      <c r="U46" s="60" t="s">
        <v>123</v>
      </c>
      <c r="V46" s="60" t="s">
        <v>123</v>
      </c>
      <c r="W46" s="60" t="s">
        <v>123</v>
      </c>
      <c r="X46" s="60" t="s">
        <v>123</v>
      </c>
      <c r="Y46" s="60" t="s">
        <v>123</v>
      </c>
      <c r="Z46" s="60" t="s">
        <v>123</v>
      </c>
      <c r="AA46" s="60" t="s">
        <v>123</v>
      </c>
      <c r="AB46" s="61" t="s">
        <v>123</v>
      </c>
      <c r="AC46" s="62" t="s">
        <v>123</v>
      </c>
      <c r="AD46" s="63" t="s">
        <v>123</v>
      </c>
    </row>
    <row r="47" spans="1:30" s="2" customFormat="1" ht="20.100000000000001" hidden="1" customHeight="1">
      <c r="A47" s="86" t="s">
        <v>123</v>
      </c>
      <c r="B47" s="189">
        <v>42</v>
      </c>
      <c r="C47" s="73" t="s">
        <v>123</v>
      </c>
      <c r="D47" s="56" t="s">
        <v>123</v>
      </c>
      <c r="E47" s="57" t="s">
        <v>123</v>
      </c>
      <c r="F47" s="58" t="s">
        <v>123</v>
      </c>
      <c r="G47" s="59" t="s">
        <v>123</v>
      </c>
      <c r="H47" s="60" t="s">
        <v>123</v>
      </c>
      <c r="I47" s="60" t="s">
        <v>123</v>
      </c>
      <c r="J47" s="60" t="s">
        <v>123</v>
      </c>
      <c r="K47" s="60" t="s">
        <v>123</v>
      </c>
      <c r="L47" s="60" t="s">
        <v>123</v>
      </c>
      <c r="M47" s="60" t="s">
        <v>123</v>
      </c>
      <c r="N47" s="60" t="s">
        <v>123</v>
      </c>
      <c r="O47" s="60" t="s">
        <v>123</v>
      </c>
      <c r="P47" s="60" t="s">
        <v>123</v>
      </c>
      <c r="Q47" s="61" t="s">
        <v>123</v>
      </c>
      <c r="R47" s="59" t="s">
        <v>123</v>
      </c>
      <c r="S47" s="60" t="s">
        <v>123</v>
      </c>
      <c r="T47" s="60" t="s">
        <v>123</v>
      </c>
      <c r="U47" s="60" t="s">
        <v>123</v>
      </c>
      <c r="V47" s="60" t="s">
        <v>123</v>
      </c>
      <c r="W47" s="60" t="s">
        <v>123</v>
      </c>
      <c r="X47" s="60" t="s">
        <v>123</v>
      </c>
      <c r="Y47" s="60" t="s">
        <v>123</v>
      </c>
      <c r="Z47" s="60" t="s">
        <v>123</v>
      </c>
      <c r="AA47" s="60" t="s">
        <v>123</v>
      </c>
      <c r="AB47" s="61" t="s">
        <v>123</v>
      </c>
      <c r="AC47" s="62" t="s">
        <v>123</v>
      </c>
      <c r="AD47" s="63" t="s">
        <v>123</v>
      </c>
    </row>
    <row r="48" spans="1:30" s="2" customFormat="1" ht="20.100000000000001" hidden="1" customHeight="1">
      <c r="A48" s="86" t="s">
        <v>123</v>
      </c>
      <c r="B48" s="189">
        <v>43</v>
      </c>
      <c r="C48" s="73" t="s">
        <v>123</v>
      </c>
      <c r="D48" s="56" t="s">
        <v>123</v>
      </c>
      <c r="E48" s="57" t="s">
        <v>123</v>
      </c>
      <c r="F48" s="58" t="s">
        <v>123</v>
      </c>
      <c r="G48" s="59" t="s">
        <v>123</v>
      </c>
      <c r="H48" s="60" t="s">
        <v>123</v>
      </c>
      <c r="I48" s="60" t="s">
        <v>123</v>
      </c>
      <c r="J48" s="60" t="s">
        <v>123</v>
      </c>
      <c r="K48" s="60" t="s">
        <v>123</v>
      </c>
      <c r="L48" s="60" t="s">
        <v>123</v>
      </c>
      <c r="M48" s="60" t="s">
        <v>123</v>
      </c>
      <c r="N48" s="60" t="s">
        <v>123</v>
      </c>
      <c r="O48" s="60" t="s">
        <v>123</v>
      </c>
      <c r="P48" s="60" t="s">
        <v>123</v>
      </c>
      <c r="Q48" s="61" t="s">
        <v>123</v>
      </c>
      <c r="R48" s="59" t="s">
        <v>123</v>
      </c>
      <c r="S48" s="60" t="s">
        <v>123</v>
      </c>
      <c r="T48" s="60" t="s">
        <v>123</v>
      </c>
      <c r="U48" s="60" t="s">
        <v>123</v>
      </c>
      <c r="V48" s="60" t="s">
        <v>123</v>
      </c>
      <c r="W48" s="60" t="s">
        <v>123</v>
      </c>
      <c r="X48" s="60" t="s">
        <v>123</v>
      </c>
      <c r="Y48" s="60" t="s">
        <v>123</v>
      </c>
      <c r="Z48" s="60" t="s">
        <v>123</v>
      </c>
      <c r="AA48" s="60" t="s">
        <v>123</v>
      </c>
      <c r="AB48" s="61" t="s">
        <v>123</v>
      </c>
      <c r="AC48" s="62" t="s">
        <v>123</v>
      </c>
      <c r="AD48" s="63" t="s">
        <v>123</v>
      </c>
    </row>
    <row r="49" spans="1:30" s="2" customFormat="1" ht="20.100000000000001" hidden="1" customHeight="1">
      <c r="A49" s="86" t="s">
        <v>123</v>
      </c>
      <c r="B49" s="189">
        <v>44</v>
      </c>
      <c r="C49" s="73" t="s">
        <v>123</v>
      </c>
      <c r="D49" s="56" t="s">
        <v>123</v>
      </c>
      <c r="E49" s="57" t="s">
        <v>123</v>
      </c>
      <c r="F49" s="58" t="s">
        <v>123</v>
      </c>
      <c r="G49" s="59" t="s">
        <v>123</v>
      </c>
      <c r="H49" s="60" t="s">
        <v>123</v>
      </c>
      <c r="I49" s="60" t="s">
        <v>123</v>
      </c>
      <c r="J49" s="60" t="s">
        <v>123</v>
      </c>
      <c r="K49" s="60" t="s">
        <v>123</v>
      </c>
      <c r="L49" s="60" t="s">
        <v>123</v>
      </c>
      <c r="M49" s="60" t="s">
        <v>123</v>
      </c>
      <c r="N49" s="60" t="s">
        <v>123</v>
      </c>
      <c r="O49" s="60" t="s">
        <v>123</v>
      </c>
      <c r="P49" s="60" t="s">
        <v>123</v>
      </c>
      <c r="Q49" s="61" t="s">
        <v>123</v>
      </c>
      <c r="R49" s="59" t="s">
        <v>123</v>
      </c>
      <c r="S49" s="60" t="s">
        <v>123</v>
      </c>
      <c r="T49" s="60" t="s">
        <v>123</v>
      </c>
      <c r="U49" s="60" t="s">
        <v>123</v>
      </c>
      <c r="V49" s="60" t="s">
        <v>123</v>
      </c>
      <c r="W49" s="60" t="s">
        <v>123</v>
      </c>
      <c r="X49" s="60" t="s">
        <v>123</v>
      </c>
      <c r="Y49" s="60" t="s">
        <v>123</v>
      </c>
      <c r="Z49" s="60" t="s">
        <v>123</v>
      </c>
      <c r="AA49" s="60" t="s">
        <v>123</v>
      </c>
      <c r="AB49" s="61" t="s">
        <v>123</v>
      </c>
      <c r="AC49" s="62" t="s">
        <v>123</v>
      </c>
      <c r="AD49" s="63" t="s">
        <v>123</v>
      </c>
    </row>
    <row r="50" spans="1:30" s="2" customFormat="1" ht="20.100000000000001" hidden="1" customHeight="1">
      <c r="A50" s="86" t="s">
        <v>123</v>
      </c>
      <c r="B50" s="189">
        <v>45</v>
      </c>
      <c r="C50" s="73" t="s">
        <v>123</v>
      </c>
      <c r="D50" s="56" t="s">
        <v>123</v>
      </c>
      <c r="E50" s="57" t="s">
        <v>123</v>
      </c>
      <c r="F50" s="58" t="s">
        <v>123</v>
      </c>
      <c r="G50" s="59" t="s">
        <v>123</v>
      </c>
      <c r="H50" s="60" t="s">
        <v>123</v>
      </c>
      <c r="I50" s="60" t="s">
        <v>123</v>
      </c>
      <c r="J50" s="60" t="s">
        <v>123</v>
      </c>
      <c r="K50" s="60" t="s">
        <v>123</v>
      </c>
      <c r="L50" s="60" t="s">
        <v>123</v>
      </c>
      <c r="M50" s="60" t="s">
        <v>123</v>
      </c>
      <c r="N50" s="60" t="s">
        <v>123</v>
      </c>
      <c r="O50" s="60" t="s">
        <v>123</v>
      </c>
      <c r="P50" s="60" t="s">
        <v>123</v>
      </c>
      <c r="Q50" s="61" t="s">
        <v>123</v>
      </c>
      <c r="R50" s="59" t="s">
        <v>123</v>
      </c>
      <c r="S50" s="60" t="s">
        <v>123</v>
      </c>
      <c r="T50" s="60" t="s">
        <v>123</v>
      </c>
      <c r="U50" s="60" t="s">
        <v>123</v>
      </c>
      <c r="V50" s="60" t="s">
        <v>123</v>
      </c>
      <c r="W50" s="60" t="s">
        <v>123</v>
      </c>
      <c r="X50" s="60" t="s">
        <v>123</v>
      </c>
      <c r="Y50" s="60" t="s">
        <v>123</v>
      </c>
      <c r="Z50" s="60" t="s">
        <v>123</v>
      </c>
      <c r="AA50" s="60" t="s">
        <v>123</v>
      </c>
      <c r="AB50" s="61" t="s">
        <v>123</v>
      </c>
      <c r="AC50" s="62" t="s">
        <v>123</v>
      </c>
      <c r="AD50" s="63" t="s">
        <v>123</v>
      </c>
    </row>
    <row r="51" spans="1:30" s="2" customFormat="1" ht="20.100000000000001" hidden="1" customHeight="1">
      <c r="A51" s="86" t="s">
        <v>123</v>
      </c>
      <c r="B51" s="189">
        <v>46</v>
      </c>
      <c r="C51" s="73" t="s">
        <v>123</v>
      </c>
      <c r="D51" s="56" t="s">
        <v>123</v>
      </c>
      <c r="E51" s="57" t="s">
        <v>123</v>
      </c>
      <c r="F51" s="58" t="s">
        <v>123</v>
      </c>
      <c r="G51" s="59" t="s">
        <v>123</v>
      </c>
      <c r="H51" s="60" t="s">
        <v>123</v>
      </c>
      <c r="I51" s="60" t="s">
        <v>123</v>
      </c>
      <c r="J51" s="60" t="s">
        <v>123</v>
      </c>
      <c r="K51" s="60" t="s">
        <v>123</v>
      </c>
      <c r="L51" s="60" t="s">
        <v>123</v>
      </c>
      <c r="M51" s="60" t="s">
        <v>123</v>
      </c>
      <c r="N51" s="60" t="s">
        <v>123</v>
      </c>
      <c r="O51" s="60" t="s">
        <v>123</v>
      </c>
      <c r="P51" s="60" t="s">
        <v>123</v>
      </c>
      <c r="Q51" s="61" t="s">
        <v>123</v>
      </c>
      <c r="R51" s="59" t="s">
        <v>123</v>
      </c>
      <c r="S51" s="60" t="s">
        <v>123</v>
      </c>
      <c r="T51" s="60" t="s">
        <v>123</v>
      </c>
      <c r="U51" s="60" t="s">
        <v>123</v>
      </c>
      <c r="V51" s="60" t="s">
        <v>123</v>
      </c>
      <c r="W51" s="60" t="s">
        <v>123</v>
      </c>
      <c r="X51" s="60" t="s">
        <v>123</v>
      </c>
      <c r="Y51" s="60" t="s">
        <v>123</v>
      </c>
      <c r="Z51" s="60" t="s">
        <v>123</v>
      </c>
      <c r="AA51" s="60" t="s">
        <v>123</v>
      </c>
      <c r="AB51" s="61" t="s">
        <v>123</v>
      </c>
      <c r="AC51" s="62" t="s">
        <v>123</v>
      </c>
      <c r="AD51" s="63" t="s">
        <v>123</v>
      </c>
    </row>
    <row r="52" spans="1:30" s="2" customFormat="1" ht="20.100000000000001" hidden="1" customHeight="1">
      <c r="A52" s="86" t="s">
        <v>123</v>
      </c>
      <c r="B52" s="189">
        <v>47</v>
      </c>
      <c r="C52" s="73" t="s">
        <v>123</v>
      </c>
      <c r="D52" s="56" t="s">
        <v>123</v>
      </c>
      <c r="E52" s="57" t="s">
        <v>123</v>
      </c>
      <c r="F52" s="58" t="s">
        <v>123</v>
      </c>
      <c r="G52" s="59" t="s">
        <v>123</v>
      </c>
      <c r="H52" s="60" t="s">
        <v>123</v>
      </c>
      <c r="I52" s="60" t="s">
        <v>123</v>
      </c>
      <c r="J52" s="60" t="s">
        <v>123</v>
      </c>
      <c r="K52" s="60" t="s">
        <v>123</v>
      </c>
      <c r="L52" s="60" t="s">
        <v>123</v>
      </c>
      <c r="M52" s="60" t="s">
        <v>123</v>
      </c>
      <c r="N52" s="60" t="s">
        <v>123</v>
      </c>
      <c r="O52" s="60" t="s">
        <v>123</v>
      </c>
      <c r="P52" s="60" t="s">
        <v>123</v>
      </c>
      <c r="Q52" s="61" t="s">
        <v>123</v>
      </c>
      <c r="R52" s="59" t="s">
        <v>123</v>
      </c>
      <c r="S52" s="60" t="s">
        <v>123</v>
      </c>
      <c r="T52" s="60" t="s">
        <v>123</v>
      </c>
      <c r="U52" s="60" t="s">
        <v>123</v>
      </c>
      <c r="V52" s="60" t="s">
        <v>123</v>
      </c>
      <c r="W52" s="60" t="s">
        <v>123</v>
      </c>
      <c r="X52" s="60" t="s">
        <v>123</v>
      </c>
      <c r="Y52" s="60" t="s">
        <v>123</v>
      </c>
      <c r="Z52" s="60" t="s">
        <v>123</v>
      </c>
      <c r="AA52" s="60" t="s">
        <v>123</v>
      </c>
      <c r="AB52" s="61" t="s">
        <v>123</v>
      </c>
      <c r="AC52" s="62" t="s">
        <v>123</v>
      </c>
      <c r="AD52" s="63" t="s">
        <v>123</v>
      </c>
    </row>
    <row r="53" spans="1:30" s="2" customFormat="1" ht="20.100000000000001" hidden="1" customHeight="1">
      <c r="A53" s="86" t="s">
        <v>123</v>
      </c>
      <c r="B53" s="189">
        <v>48</v>
      </c>
      <c r="C53" s="73" t="s">
        <v>123</v>
      </c>
      <c r="D53" s="56" t="s">
        <v>123</v>
      </c>
      <c r="E53" s="57" t="s">
        <v>123</v>
      </c>
      <c r="F53" s="58" t="s">
        <v>123</v>
      </c>
      <c r="G53" s="59" t="s">
        <v>123</v>
      </c>
      <c r="H53" s="60" t="s">
        <v>123</v>
      </c>
      <c r="I53" s="60" t="s">
        <v>123</v>
      </c>
      <c r="J53" s="60" t="s">
        <v>123</v>
      </c>
      <c r="K53" s="60" t="s">
        <v>123</v>
      </c>
      <c r="L53" s="60" t="s">
        <v>123</v>
      </c>
      <c r="M53" s="60" t="s">
        <v>123</v>
      </c>
      <c r="N53" s="60" t="s">
        <v>123</v>
      </c>
      <c r="O53" s="60" t="s">
        <v>123</v>
      </c>
      <c r="P53" s="60" t="s">
        <v>123</v>
      </c>
      <c r="Q53" s="61" t="s">
        <v>123</v>
      </c>
      <c r="R53" s="59" t="s">
        <v>123</v>
      </c>
      <c r="S53" s="60" t="s">
        <v>123</v>
      </c>
      <c r="T53" s="60" t="s">
        <v>123</v>
      </c>
      <c r="U53" s="60" t="s">
        <v>123</v>
      </c>
      <c r="V53" s="60" t="s">
        <v>123</v>
      </c>
      <c r="W53" s="60" t="s">
        <v>123</v>
      </c>
      <c r="X53" s="60" t="s">
        <v>123</v>
      </c>
      <c r="Y53" s="60" t="s">
        <v>123</v>
      </c>
      <c r="Z53" s="60" t="s">
        <v>123</v>
      </c>
      <c r="AA53" s="60" t="s">
        <v>123</v>
      </c>
      <c r="AB53" s="61" t="s">
        <v>123</v>
      </c>
      <c r="AC53" s="62" t="s">
        <v>123</v>
      </c>
      <c r="AD53" s="63" t="s">
        <v>123</v>
      </c>
    </row>
    <row r="54" spans="1:30" s="2" customFormat="1" ht="20.100000000000001" hidden="1" customHeight="1">
      <c r="A54" s="86" t="s">
        <v>123</v>
      </c>
      <c r="B54" s="189">
        <v>49</v>
      </c>
      <c r="C54" s="73" t="s">
        <v>123</v>
      </c>
      <c r="D54" s="56" t="s">
        <v>123</v>
      </c>
      <c r="E54" s="60" t="s">
        <v>123</v>
      </c>
      <c r="F54" s="58" t="s">
        <v>123</v>
      </c>
      <c r="G54" s="59" t="s">
        <v>123</v>
      </c>
      <c r="H54" s="60" t="s">
        <v>123</v>
      </c>
      <c r="I54" s="60" t="s">
        <v>123</v>
      </c>
      <c r="J54" s="60" t="s">
        <v>123</v>
      </c>
      <c r="K54" s="60" t="s">
        <v>123</v>
      </c>
      <c r="L54" s="60" t="s">
        <v>123</v>
      </c>
      <c r="M54" s="60" t="s">
        <v>123</v>
      </c>
      <c r="N54" s="60" t="s">
        <v>123</v>
      </c>
      <c r="O54" s="60" t="s">
        <v>123</v>
      </c>
      <c r="P54" s="60" t="s">
        <v>123</v>
      </c>
      <c r="Q54" s="61" t="s">
        <v>123</v>
      </c>
      <c r="R54" s="59" t="s">
        <v>123</v>
      </c>
      <c r="S54" s="60" t="s">
        <v>123</v>
      </c>
      <c r="T54" s="60" t="s">
        <v>123</v>
      </c>
      <c r="U54" s="60" t="s">
        <v>123</v>
      </c>
      <c r="V54" s="60" t="s">
        <v>123</v>
      </c>
      <c r="W54" s="60" t="s">
        <v>123</v>
      </c>
      <c r="X54" s="60" t="s">
        <v>123</v>
      </c>
      <c r="Y54" s="60" t="s">
        <v>123</v>
      </c>
      <c r="Z54" s="60" t="s">
        <v>123</v>
      </c>
      <c r="AA54" s="60" t="s">
        <v>123</v>
      </c>
      <c r="AB54" s="61" t="s">
        <v>123</v>
      </c>
      <c r="AC54" s="62" t="s">
        <v>123</v>
      </c>
      <c r="AD54" s="63" t="s">
        <v>123</v>
      </c>
    </row>
    <row r="55" spans="1:30" s="2" customFormat="1" ht="20.100000000000001" hidden="1" customHeight="1" thickBot="1">
      <c r="A55" s="87" t="s">
        <v>123</v>
      </c>
      <c r="B55" s="190">
        <v>50</v>
      </c>
      <c r="C55" s="74" t="s">
        <v>123</v>
      </c>
      <c r="D55" s="64" t="s">
        <v>123</v>
      </c>
      <c r="E55" s="65" t="s">
        <v>123</v>
      </c>
      <c r="F55" s="66" t="s">
        <v>123</v>
      </c>
      <c r="G55" s="67" t="s">
        <v>123</v>
      </c>
      <c r="H55" s="68" t="s">
        <v>123</v>
      </c>
      <c r="I55" s="68" t="s">
        <v>123</v>
      </c>
      <c r="J55" s="68" t="s">
        <v>123</v>
      </c>
      <c r="K55" s="68" t="s">
        <v>123</v>
      </c>
      <c r="L55" s="68" t="s">
        <v>123</v>
      </c>
      <c r="M55" s="68" t="s">
        <v>123</v>
      </c>
      <c r="N55" s="68" t="s">
        <v>123</v>
      </c>
      <c r="O55" s="68" t="s">
        <v>123</v>
      </c>
      <c r="P55" s="68" t="s">
        <v>123</v>
      </c>
      <c r="Q55" s="69" t="s">
        <v>123</v>
      </c>
      <c r="R55" s="67" t="s">
        <v>123</v>
      </c>
      <c r="S55" s="68" t="s">
        <v>123</v>
      </c>
      <c r="T55" s="68" t="s">
        <v>123</v>
      </c>
      <c r="U55" s="68" t="s">
        <v>123</v>
      </c>
      <c r="V55" s="68" t="s">
        <v>123</v>
      </c>
      <c r="W55" s="68" t="s">
        <v>123</v>
      </c>
      <c r="X55" s="68" t="s">
        <v>123</v>
      </c>
      <c r="Y55" s="68" t="s">
        <v>123</v>
      </c>
      <c r="Z55" s="68" t="s">
        <v>123</v>
      </c>
      <c r="AA55" s="68" t="s">
        <v>123</v>
      </c>
      <c r="AB55" s="69" t="s">
        <v>123</v>
      </c>
      <c r="AC55" s="70" t="s">
        <v>123</v>
      </c>
      <c r="AD55" s="71" t="s">
        <v>123</v>
      </c>
    </row>
    <row r="56" spans="1:30" ht="13.5" thickTop="1">
      <c r="A56" s="276"/>
      <c r="B56" s="276"/>
      <c r="C56" s="277"/>
      <c r="D56" s="277"/>
      <c r="E56" s="278"/>
      <c r="F56" s="279"/>
      <c r="G56" s="280"/>
      <c r="H56" s="280"/>
      <c r="I56" s="280"/>
      <c r="J56" s="280"/>
      <c r="K56" s="280"/>
      <c r="L56" s="280"/>
      <c r="M56" s="280"/>
      <c r="N56" s="280"/>
      <c r="O56" s="280"/>
      <c r="P56" s="281"/>
      <c r="Q56" s="281"/>
      <c r="R56" s="280"/>
      <c r="S56" s="280"/>
      <c r="T56" s="280"/>
      <c r="U56" s="280"/>
      <c r="V56" s="280"/>
      <c r="W56" s="280"/>
      <c r="X56" s="280"/>
      <c r="Y56" s="280"/>
      <c r="Z56" s="280"/>
      <c r="AA56" s="281"/>
      <c r="AB56" s="281"/>
      <c r="AC56" s="281"/>
      <c r="AD56" s="281"/>
    </row>
  </sheetData>
  <sheetProtection password="CAFF" sheet="1" objects="1" scenarios="1"/>
  <sortState ref="C6:AD25">
    <sortCondition ref="AD6"/>
  </sortState>
  <mergeCells count="13">
    <mergeCell ref="AC3:AD3"/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  <mergeCell ref="G3:Q3"/>
    <mergeCell ref="R3:AB3"/>
  </mergeCells>
  <phoneticPr fontId="0" type="noConversion"/>
  <conditionalFormatting sqref="P6:Q55">
    <cfRule type="cellIs" dxfId="11" priority="1" stopIfTrue="1" operator="lessThan">
      <formula>$P$5</formula>
    </cfRule>
  </conditionalFormatting>
  <conditionalFormatting sqref="AA6:AB55">
    <cfRule type="cellIs" dxfId="10" priority="2" stopIfTrue="1" operator="lessThan">
      <formula>$AA$5</formula>
    </cfRule>
  </conditionalFormatting>
  <conditionalFormatting sqref="AC6:AD55">
    <cfRule type="cellIs" dxfId="9" priority="3" stopIfTrue="1" operator="lessThan">
      <formula>$AC$5</formula>
    </cfRule>
  </conditionalFormatting>
  <printOptions horizontalCentered="1" verticalCentered="1"/>
  <pageMargins left="0.25" right="0.25" top="0.25" bottom="0.25" header="0.25" footer="0.25"/>
  <pageSetup scale="49" pageOrder="overThenDown" orientation="landscape" horizontalDpi="300" verticalDpi="300" r:id="rId1"/>
  <headerFooter alignWithMargins="0"/>
  <rowBreaks count="5" manualBreakCount="5">
    <brk id="5" max="16383" man="1"/>
    <brk id="13" max="16383" man="1"/>
    <brk id="22" max="16383" man="1"/>
    <brk id="30" max="16383" man="1"/>
    <brk id="38" max="16383" man="1"/>
  </rowBreaks>
  <colBreaks count="2" manualBreakCount="2">
    <brk id="4" max="1048575" man="1"/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workbookViewId="0">
      <selection activeCell="A3" sqref="A3:A5"/>
    </sheetView>
  </sheetViews>
  <sheetFormatPr defaultColWidth="9.140625" defaultRowHeight="12.75"/>
  <cols>
    <col min="1" max="1" width="7.42578125" style="11" customWidth="1"/>
    <col min="2" max="2" width="23.28515625" style="12" customWidth="1"/>
    <col min="3" max="3" width="8.140625" style="12" hidden="1" customWidth="1"/>
    <col min="4" max="4" width="8.140625" style="12" customWidth="1"/>
    <col min="5" max="5" width="10.4257812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/>
  </cols>
  <sheetData>
    <row r="1" spans="1:30" ht="60" customHeight="1">
      <c r="A1" s="376"/>
      <c r="B1" s="376"/>
      <c r="C1" s="376"/>
      <c r="D1" s="376"/>
      <c r="E1" s="376" t="s">
        <v>20</v>
      </c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8" t="s">
        <v>161</v>
      </c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1:30" ht="60" customHeight="1" thickBot="1">
      <c r="A2" s="377"/>
      <c r="B2" s="377"/>
      <c r="C2" s="377"/>
      <c r="D2" s="377"/>
      <c r="E2" s="379" t="s">
        <v>21</v>
      </c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80">
        <v>43120</v>
      </c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</row>
    <row r="3" spans="1:30" s="2" customFormat="1" ht="19.899999999999999" customHeight="1" thickTop="1">
      <c r="A3" s="400" t="s">
        <v>2</v>
      </c>
      <c r="B3" s="381" t="s">
        <v>3</v>
      </c>
      <c r="C3" s="381"/>
      <c r="D3" s="384" t="s">
        <v>46</v>
      </c>
      <c r="E3" s="384" t="s">
        <v>5</v>
      </c>
      <c r="F3" s="393" t="s">
        <v>4</v>
      </c>
      <c r="G3" s="374" t="s">
        <v>10</v>
      </c>
      <c r="H3" s="396"/>
      <c r="I3" s="396"/>
      <c r="J3" s="396"/>
      <c r="K3" s="396"/>
      <c r="L3" s="396"/>
      <c r="M3" s="396"/>
      <c r="N3" s="396"/>
      <c r="O3" s="396"/>
      <c r="P3" s="396"/>
      <c r="Q3" s="397"/>
      <c r="R3" s="374" t="s">
        <v>11</v>
      </c>
      <c r="S3" s="396"/>
      <c r="T3" s="396"/>
      <c r="U3" s="396"/>
      <c r="V3" s="396"/>
      <c r="W3" s="396"/>
      <c r="X3" s="396"/>
      <c r="Y3" s="396"/>
      <c r="Z3" s="396"/>
      <c r="AA3" s="396"/>
      <c r="AB3" s="397"/>
      <c r="AC3" s="374" t="s">
        <v>7</v>
      </c>
      <c r="AD3" s="375"/>
    </row>
    <row r="4" spans="1:30" s="2" customFormat="1" ht="19.899999999999999" customHeight="1">
      <c r="A4" s="401"/>
      <c r="B4" s="382"/>
      <c r="C4" s="398"/>
      <c r="D4" s="385"/>
      <c r="E4" s="385"/>
      <c r="F4" s="39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899999999999999" customHeight="1" thickBot="1">
      <c r="A5" s="402"/>
      <c r="B5" s="383"/>
      <c r="C5" s="399"/>
      <c r="D5" s="386"/>
      <c r="E5" s="386"/>
      <c r="F5" s="395"/>
      <c r="G5" s="31">
        <v>4</v>
      </c>
      <c r="H5" s="24">
        <v>3</v>
      </c>
      <c r="I5" s="24">
        <v>4</v>
      </c>
      <c r="J5" s="24">
        <v>5</v>
      </c>
      <c r="K5" s="24">
        <v>3</v>
      </c>
      <c r="L5" s="24">
        <v>4</v>
      </c>
      <c r="M5" s="24">
        <v>5</v>
      </c>
      <c r="N5" s="24">
        <v>4</v>
      </c>
      <c r="O5" s="24">
        <v>3</v>
      </c>
      <c r="P5" s="27">
        <v>35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20.100000000000001" customHeight="1" thickTop="1">
      <c r="A6" s="3">
        <v>1</v>
      </c>
      <c r="B6" s="72" t="s">
        <v>12</v>
      </c>
      <c r="C6" s="80" t="s">
        <v>185</v>
      </c>
      <c r="D6" s="46">
        <v>13</v>
      </c>
      <c r="E6" s="49" t="s">
        <v>9</v>
      </c>
      <c r="F6" s="21">
        <v>38</v>
      </c>
      <c r="G6" s="32">
        <v>5</v>
      </c>
      <c r="H6" s="8">
        <v>5</v>
      </c>
      <c r="I6" s="8">
        <v>6</v>
      </c>
      <c r="J6" s="8">
        <v>7</v>
      </c>
      <c r="K6" s="8">
        <v>5</v>
      </c>
      <c r="L6" s="8">
        <v>5</v>
      </c>
      <c r="M6" s="8">
        <v>6</v>
      </c>
      <c r="N6" s="8">
        <v>6</v>
      </c>
      <c r="O6" s="8">
        <v>4</v>
      </c>
      <c r="P6" s="44">
        <v>49</v>
      </c>
      <c r="Q6" s="41">
        <v>42.5</v>
      </c>
      <c r="R6" s="32">
        <v>5</v>
      </c>
      <c r="S6" s="8">
        <v>4</v>
      </c>
      <c r="T6" s="8">
        <v>7</v>
      </c>
      <c r="U6" s="8">
        <v>4</v>
      </c>
      <c r="V6" s="8">
        <v>7</v>
      </c>
      <c r="W6" s="8">
        <v>5</v>
      </c>
      <c r="X6" s="8">
        <v>4</v>
      </c>
      <c r="Y6" s="8">
        <v>6</v>
      </c>
      <c r="Z6" s="8">
        <v>4</v>
      </c>
      <c r="AA6" s="8">
        <v>46</v>
      </c>
      <c r="AB6" s="41">
        <v>39.5</v>
      </c>
      <c r="AC6" s="38">
        <v>95</v>
      </c>
      <c r="AD6" s="22">
        <v>82</v>
      </c>
    </row>
    <row r="7" spans="1:30" s="2" customFormat="1" ht="20.100000000000001" customHeight="1">
      <c r="A7" s="4">
        <v>2</v>
      </c>
      <c r="B7" s="73" t="s">
        <v>108</v>
      </c>
      <c r="C7" s="81" t="s">
        <v>185</v>
      </c>
      <c r="D7" s="5">
        <v>14</v>
      </c>
      <c r="E7" s="47" t="s">
        <v>9</v>
      </c>
      <c r="F7" s="17">
        <v>40</v>
      </c>
      <c r="G7" s="33">
        <v>5</v>
      </c>
      <c r="H7" s="9">
        <v>4</v>
      </c>
      <c r="I7" s="9">
        <v>4</v>
      </c>
      <c r="J7" s="9">
        <v>6</v>
      </c>
      <c r="K7" s="9">
        <v>4</v>
      </c>
      <c r="L7" s="9">
        <v>8</v>
      </c>
      <c r="M7" s="9">
        <v>7</v>
      </c>
      <c r="N7" s="9">
        <v>7</v>
      </c>
      <c r="O7" s="9">
        <v>5</v>
      </c>
      <c r="P7" s="9">
        <v>50</v>
      </c>
      <c r="Q7" s="42">
        <v>43</v>
      </c>
      <c r="R7" s="33">
        <v>6</v>
      </c>
      <c r="S7" s="9">
        <v>4</v>
      </c>
      <c r="T7" s="9">
        <v>7</v>
      </c>
      <c r="U7" s="9">
        <v>6</v>
      </c>
      <c r="V7" s="9">
        <v>5</v>
      </c>
      <c r="W7" s="9">
        <v>5</v>
      </c>
      <c r="X7" s="9">
        <v>4</v>
      </c>
      <c r="Y7" s="9">
        <v>5</v>
      </c>
      <c r="Z7" s="9">
        <v>5</v>
      </c>
      <c r="AA7" s="9">
        <v>47</v>
      </c>
      <c r="AB7" s="42">
        <v>40</v>
      </c>
      <c r="AC7" s="39">
        <v>97</v>
      </c>
      <c r="AD7" s="18">
        <v>83</v>
      </c>
    </row>
    <row r="8" spans="1:30" s="2" customFormat="1" ht="20.100000000000001" customHeight="1">
      <c r="A8" s="4">
        <v>3</v>
      </c>
      <c r="B8" s="73" t="s">
        <v>170</v>
      </c>
      <c r="C8" s="81" t="s">
        <v>186</v>
      </c>
      <c r="D8" s="5" t="s">
        <v>6</v>
      </c>
      <c r="E8" s="9" t="s">
        <v>6</v>
      </c>
      <c r="F8" s="17">
        <v>37</v>
      </c>
      <c r="G8" s="33">
        <v>6</v>
      </c>
      <c r="H8" s="9">
        <v>3</v>
      </c>
      <c r="I8" s="9">
        <v>5</v>
      </c>
      <c r="J8" s="9">
        <v>8</v>
      </c>
      <c r="K8" s="9">
        <v>8</v>
      </c>
      <c r="L8" s="9">
        <v>6</v>
      </c>
      <c r="M8" s="9">
        <v>6</v>
      </c>
      <c r="N8" s="9">
        <v>4</v>
      </c>
      <c r="O8" s="9">
        <v>5</v>
      </c>
      <c r="P8" s="9">
        <v>51</v>
      </c>
      <c r="Q8" s="42" t="s">
        <v>6</v>
      </c>
      <c r="R8" s="33">
        <v>5</v>
      </c>
      <c r="S8" s="9">
        <v>6</v>
      </c>
      <c r="T8" s="9">
        <v>6</v>
      </c>
      <c r="U8" s="9">
        <v>6</v>
      </c>
      <c r="V8" s="9">
        <v>7</v>
      </c>
      <c r="W8" s="9">
        <v>4</v>
      </c>
      <c r="X8" s="9">
        <v>6</v>
      </c>
      <c r="Y8" s="9">
        <v>7</v>
      </c>
      <c r="Z8" s="9">
        <v>6</v>
      </c>
      <c r="AA8" s="9">
        <v>53</v>
      </c>
      <c r="AB8" s="42" t="s">
        <v>6</v>
      </c>
      <c r="AC8" s="39">
        <v>104</v>
      </c>
      <c r="AD8" s="18" t="s">
        <v>6</v>
      </c>
    </row>
    <row r="9" spans="1:30" s="2" customFormat="1" ht="20.100000000000001" customHeight="1">
      <c r="A9" s="310">
        <v>4</v>
      </c>
      <c r="B9" s="311" t="s">
        <v>172</v>
      </c>
      <c r="C9" s="312" t="s">
        <v>186</v>
      </c>
      <c r="D9" s="313" t="s">
        <v>6</v>
      </c>
      <c r="E9" s="331" t="s">
        <v>6</v>
      </c>
      <c r="F9" s="315" t="s">
        <v>6</v>
      </c>
      <c r="G9" s="316">
        <v>6</v>
      </c>
      <c r="H9" s="314">
        <v>4</v>
      </c>
      <c r="I9" s="314">
        <v>5</v>
      </c>
      <c r="J9" s="314">
        <v>6</v>
      </c>
      <c r="K9" s="314">
        <v>3</v>
      </c>
      <c r="L9" s="314">
        <v>8</v>
      </c>
      <c r="M9" s="314">
        <v>6</v>
      </c>
      <c r="N9" s="314">
        <v>7</v>
      </c>
      <c r="O9" s="314">
        <v>10</v>
      </c>
      <c r="P9" s="314">
        <v>55</v>
      </c>
      <c r="Q9" s="317" t="s">
        <v>6</v>
      </c>
      <c r="R9" s="316">
        <v>5</v>
      </c>
      <c r="S9" s="314">
        <v>5</v>
      </c>
      <c r="T9" s="314">
        <v>6</v>
      </c>
      <c r="U9" s="314">
        <v>6</v>
      </c>
      <c r="V9" s="314">
        <v>6</v>
      </c>
      <c r="W9" s="314">
        <v>7</v>
      </c>
      <c r="X9" s="314">
        <v>5</v>
      </c>
      <c r="Y9" s="314">
        <v>8</v>
      </c>
      <c r="Z9" s="314">
        <v>8</v>
      </c>
      <c r="AA9" s="314">
        <v>56</v>
      </c>
      <c r="AB9" s="317" t="s">
        <v>6</v>
      </c>
      <c r="AC9" s="318">
        <v>111</v>
      </c>
      <c r="AD9" s="319" t="s">
        <v>6</v>
      </c>
    </row>
    <row r="10" spans="1:30" s="2" customFormat="1" ht="20.100000000000001" customHeight="1">
      <c r="A10" s="320">
        <v>5</v>
      </c>
      <c r="B10" s="321" t="s">
        <v>13</v>
      </c>
      <c r="C10" s="322" t="s">
        <v>18</v>
      </c>
      <c r="D10" s="323">
        <v>10</v>
      </c>
      <c r="E10" s="324" t="s">
        <v>182</v>
      </c>
      <c r="F10" s="325">
        <v>38</v>
      </c>
      <c r="G10" s="326">
        <v>5</v>
      </c>
      <c r="H10" s="327">
        <v>4</v>
      </c>
      <c r="I10" s="327">
        <v>5</v>
      </c>
      <c r="J10" s="327">
        <v>6</v>
      </c>
      <c r="K10" s="327">
        <v>5</v>
      </c>
      <c r="L10" s="327">
        <v>8</v>
      </c>
      <c r="M10" s="327">
        <v>6</v>
      </c>
      <c r="N10" s="327">
        <v>6</v>
      </c>
      <c r="O10" s="327">
        <v>4</v>
      </c>
      <c r="P10" s="327">
        <v>49</v>
      </c>
      <c r="Q10" s="328">
        <v>44</v>
      </c>
      <c r="R10" s="326">
        <v>5</v>
      </c>
      <c r="S10" s="327">
        <v>4</v>
      </c>
      <c r="T10" s="327">
        <v>5</v>
      </c>
      <c r="U10" s="327">
        <v>5</v>
      </c>
      <c r="V10" s="327">
        <v>4</v>
      </c>
      <c r="W10" s="327">
        <v>4</v>
      </c>
      <c r="X10" s="327">
        <v>4</v>
      </c>
      <c r="Y10" s="327">
        <v>8</v>
      </c>
      <c r="Z10" s="327">
        <v>3</v>
      </c>
      <c r="AA10" s="327">
        <v>42</v>
      </c>
      <c r="AB10" s="328">
        <v>37</v>
      </c>
      <c r="AC10" s="329">
        <v>91</v>
      </c>
      <c r="AD10" s="330">
        <v>81</v>
      </c>
    </row>
    <row r="11" spans="1:30" s="2" customFormat="1" ht="20.100000000000001" customHeight="1">
      <c r="A11" s="4">
        <v>6</v>
      </c>
      <c r="B11" s="73" t="s">
        <v>160</v>
      </c>
      <c r="C11" s="81" t="s">
        <v>18</v>
      </c>
      <c r="D11" s="5">
        <v>12</v>
      </c>
      <c r="E11" s="47" t="s">
        <v>183</v>
      </c>
      <c r="F11" s="17">
        <v>44</v>
      </c>
      <c r="G11" s="33">
        <v>7</v>
      </c>
      <c r="H11" s="9">
        <v>5</v>
      </c>
      <c r="I11" s="9">
        <v>5</v>
      </c>
      <c r="J11" s="9">
        <v>10</v>
      </c>
      <c r="K11" s="9">
        <v>5</v>
      </c>
      <c r="L11" s="9">
        <v>4</v>
      </c>
      <c r="M11" s="9">
        <v>6</v>
      </c>
      <c r="N11" s="9">
        <v>5</v>
      </c>
      <c r="O11" s="9">
        <v>4</v>
      </c>
      <c r="P11" s="9">
        <v>51</v>
      </c>
      <c r="Q11" s="42">
        <v>45</v>
      </c>
      <c r="R11" s="33">
        <v>6</v>
      </c>
      <c r="S11" s="9">
        <v>5</v>
      </c>
      <c r="T11" s="9">
        <v>6</v>
      </c>
      <c r="U11" s="9">
        <v>5</v>
      </c>
      <c r="V11" s="9">
        <v>6</v>
      </c>
      <c r="W11" s="9">
        <v>6</v>
      </c>
      <c r="X11" s="9">
        <v>5</v>
      </c>
      <c r="Y11" s="9">
        <v>5</v>
      </c>
      <c r="Z11" s="9">
        <v>6</v>
      </c>
      <c r="AA11" s="9">
        <v>50</v>
      </c>
      <c r="AB11" s="42">
        <v>44</v>
      </c>
      <c r="AC11" s="39">
        <v>101</v>
      </c>
      <c r="AD11" s="18">
        <v>89</v>
      </c>
    </row>
    <row r="12" spans="1:30" s="2" customFormat="1" ht="20.100000000000001" customHeight="1">
      <c r="A12" s="4">
        <v>7</v>
      </c>
      <c r="B12" s="73" t="s">
        <v>165</v>
      </c>
      <c r="C12" s="81" t="s">
        <v>186</v>
      </c>
      <c r="D12" s="5" t="s">
        <v>6</v>
      </c>
      <c r="E12" s="47" t="s">
        <v>6</v>
      </c>
      <c r="F12" s="17">
        <v>34</v>
      </c>
      <c r="G12" s="33">
        <v>6</v>
      </c>
      <c r="H12" s="9">
        <v>4</v>
      </c>
      <c r="I12" s="9">
        <v>6</v>
      </c>
      <c r="J12" s="9">
        <v>6</v>
      </c>
      <c r="K12" s="9">
        <v>6</v>
      </c>
      <c r="L12" s="9">
        <v>7</v>
      </c>
      <c r="M12" s="9">
        <v>5</v>
      </c>
      <c r="N12" s="9">
        <v>7</v>
      </c>
      <c r="O12" s="9">
        <v>3</v>
      </c>
      <c r="P12" s="9">
        <v>50</v>
      </c>
      <c r="Q12" s="42" t="s">
        <v>6</v>
      </c>
      <c r="R12" s="33">
        <v>7</v>
      </c>
      <c r="S12" s="9">
        <v>4</v>
      </c>
      <c r="T12" s="9">
        <v>11</v>
      </c>
      <c r="U12" s="9">
        <v>7</v>
      </c>
      <c r="V12" s="9">
        <v>5</v>
      </c>
      <c r="W12" s="9">
        <v>10</v>
      </c>
      <c r="X12" s="9">
        <v>4</v>
      </c>
      <c r="Y12" s="9">
        <v>8</v>
      </c>
      <c r="Z12" s="9">
        <v>8</v>
      </c>
      <c r="AA12" s="9">
        <v>64</v>
      </c>
      <c r="AB12" s="42" t="s">
        <v>6</v>
      </c>
      <c r="AC12" s="39">
        <v>114</v>
      </c>
      <c r="AD12" s="18" t="s">
        <v>6</v>
      </c>
    </row>
    <row r="13" spans="1:30" s="2" customFormat="1" ht="20.100000000000001" customHeight="1">
      <c r="A13" s="310">
        <v>8</v>
      </c>
      <c r="B13" s="311" t="s">
        <v>111</v>
      </c>
      <c r="C13" s="312" t="s">
        <v>18</v>
      </c>
      <c r="D13" s="313">
        <v>13</v>
      </c>
      <c r="E13" s="331" t="s">
        <v>181</v>
      </c>
      <c r="F13" s="315">
        <v>34</v>
      </c>
      <c r="G13" s="316">
        <v>5</v>
      </c>
      <c r="H13" s="314">
        <v>3</v>
      </c>
      <c r="I13" s="314">
        <v>5</v>
      </c>
      <c r="J13" s="314">
        <v>5</v>
      </c>
      <c r="K13" s="314">
        <v>4</v>
      </c>
      <c r="L13" s="314">
        <v>5</v>
      </c>
      <c r="M13" s="314">
        <v>6</v>
      </c>
      <c r="N13" s="314">
        <v>5</v>
      </c>
      <c r="O13" s="314">
        <v>5</v>
      </c>
      <c r="P13" s="314">
        <v>43</v>
      </c>
      <c r="Q13" s="317">
        <v>36.5</v>
      </c>
      <c r="R13" s="316">
        <v>7</v>
      </c>
      <c r="S13" s="314">
        <v>4</v>
      </c>
      <c r="T13" s="314">
        <v>5</v>
      </c>
      <c r="U13" s="314">
        <v>5</v>
      </c>
      <c r="V13" s="314">
        <v>5</v>
      </c>
      <c r="W13" s="314">
        <v>5</v>
      </c>
      <c r="X13" s="314">
        <v>4</v>
      </c>
      <c r="Y13" s="314">
        <v>8</v>
      </c>
      <c r="Z13" s="314">
        <v>7</v>
      </c>
      <c r="AA13" s="314">
        <v>50</v>
      </c>
      <c r="AB13" s="317">
        <v>43.5</v>
      </c>
      <c r="AC13" s="318">
        <v>93</v>
      </c>
      <c r="AD13" s="319">
        <v>80</v>
      </c>
    </row>
    <row r="14" spans="1:30" s="2" customFormat="1" ht="20.100000000000001" customHeight="1">
      <c r="A14" s="320">
        <v>9</v>
      </c>
      <c r="B14" s="321" t="s">
        <v>119</v>
      </c>
      <c r="C14" s="322" t="s">
        <v>185</v>
      </c>
      <c r="D14" s="323">
        <v>14</v>
      </c>
      <c r="E14" s="324" t="s">
        <v>180</v>
      </c>
      <c r="F14" s="325">
        <v>32</v>
      </c>
      <c r="G14" s="326">
        <v>7</v>
      </c>
      <c r="H14" s="327">
        <v>5</v>
      </c>
      <c r="I14" s="327">
        <v>5</v>
      </c>
      <c r="J14" s="327">
        <v>9</v>
      </c>
      <c r="K14" s="327">
        <v>5</v>
      </c>
      <c r="L14" s="327">
        <v>4</v>
      </c>
      <c r="M14" s="327">
        <v>5</v>
      </c>
      <c r="N14" s="327">
        <v>7</v>
      </c>
      <c r="O14" s="327">
        <v>3</v>
      </c>
      <c r="P14" s="327">
        <v>50</v>
      </c>
      <c r="Q14" s="328">
        <v>43</v>
      </c>
      <c r="R14" s="326">
        <v>4</v>
      </c>
      <c r="S14" s="327">
        <v>4</v>
      </c>
      <c r="T14" s="327">
        <v>7</v>
      </c>
      <c r="U14" s="327">
        <v>5</v>
      </c>
      <c r="V14" s="327">
        <v>4</v>
      </c>
      <c r="W14" s="327">
        <v>4</v>
      </c>
      <c r="X14" s="327">
        <v>4</v>
      </c>
      <c r="Y14" s="327">
        <v>7</v>
      </c>
      <c r="Z14" s="327">
        <v>5</v>
      </c>
      <c r="AA14" s="327">
        <v>44</v>
      </c>
      <c r="AB14" s="328">
        <v>37</v>
      </c>
      <c r="AC14" s="329">
        <v>94</v>
      </c>
      <c r="AD14" s="330">
        <v>80</v>
      </c>
    </row>
    <row r="15" spans="1:30" s="2" customFormat="1" ht="20.100000000000001" customHeight="1">
      <c r="A15" s="4">
        <v>10</v>
      </c>
      <c r="B15" s="73" t="s">
        <v>122</v>
      </c>
      <c r="C15" s="81" t="s">
        <v>185</v>
      </c>
      <c r="D15" s="5">
        <v>14</v>
      </c>
      <c r="E15" s="47" t="s">
        <v>183</v>
      </c>
      <c r="F15" s="17">
        <v>34</v>
      </c>
      <c r="G15" s="33">
        <v>8</v>
      </c>
      <c r="H15" s="9">
        <v>5</v>
      </c>
      <c r="I15" s="9">
        <v>6</v>
      </c>
      <c r="J15" s="9">
        <v>7</v>
      </c>
      <c r="K15" s="9">
        <v>7</v>
      </c>
      <c r="L15" s="9">
        <v>9</v>
      </c>
      <c r="M15" s="9">
        <v>5</v>
      </c>
      <c r="N15" s="9">
        <v>5</v>
      </c>
      <c r="O15" s="9">
        <v>3</v>
      </c>
      <c r="P15" s="9">
        <v>55</v>
      </c>
      <c r="Q15" s="42">
        <v>48</v>
      </c>
      <c r="R15" s="33">
        <v>6</v>
      </c>
      <c r="S15" s="9">
        <v>3</v>
      </c>
      <c r="T15" s="9">
        <v>5</v>
      </c>
      <c r="U15" s="9">
        <v>4</v>
      </c>
      <c r="V15" s="9">
        <v>6</v>
      </c>
      <c r="W15" s="9">
        <v>4</v>
      </c>
      <c r="X15" s="9">
        <v>4</v>
      </c>
      <c r="Y15" s="9">
        <v>7</v>
      </c>
      <c r="Z15" s="9">
        <v>7</v>
      </c>
      <c r="AA15" s="9">
        <v>46</v>
      </c>
      <c r="AB15" s="42">
        <v>39</v>
      </c>
      <c r="AC15" s="39">
        <v>101</v>
      </c>
      <c r="AD15" s="18">
        <v>87</v>
      </c>
    </row>
    <row r="16" spans="1:30" s="2" customFormat="1" ht="20.100000000000001" customHeight="1">
      <c r="A16" s="4">
        <v>11</v>
      </c>
      <c r="B16" s="73" t="s">
        <v>118</v>
      </c>
      <c r="C16" s="81" t="s">
        <v>186</v>
      </c>
      <c r="D16" s="5">
        <v>14</v>
      </c>
      <c r="E16" s="47" t="s">
        <v>6</v>
      </c>
      <c r="F16" s="17">
        <v>37</v>
      </c>
      <c r="G16" s="33">
        <v>5</v>
      </c>
      <c r="H16" s="9">
        <v>4</v>
      </c>
      <c r="I16" s="9">
        <v>4</v>
      </c>
      <c r="J16" s="9">
        <v>5</v>
      </c>
      <c r="K16" s="9">
        <v>5</v>
      </c>
      <c r="L16" s="9">
        <v>6</v>
      </c>
      <c r="M16" s="9">
        <v>7</v>
      </c>
      <c r="N16" s="9">
        <v>5</v>
      </c>
      <c r="O16" s="9">
        <v>6</v>
      </c>
      <c r="P16" s="9">
        <v>47</v>
      </c>
      <c r="Q16" s="42">
        <v>40</v>
      </c>
      <c r="R16" s="33">
        <v>5</v>
      </c>
      <c r="S16" s="9">
        <v>4</v>
      </c>
      <c r="T16" s="9">
        <v>6</v>
      </c>
      <c r="U16" s="9">
        <v>5</v>
      </c>
      <c r="V16" s="9">
        <v>5</v>
      </c>
      <c r="W16" s="9">
        <v>6</v>
      </c>
      <c r="X16" s="9">
        <v>4</v>
      </c>
      <c r="Y16" s="9">
        <v>7</v>
      </c>
      <c r="Z16" s="9">
        <v>6</v>
      </c>
      <c r="AA16" s="9">
        <v>48</v>
      </c>
      <c r="AB16" s="42">
        <v>41</v>
      </c>
      <c r="AC16" s="39">
        <v>95</v>
      </c>
      <c r="AD16" s="18">
        <v>81</v>
      </c>
    </row>
    <row r="17" spans="1:30" s="2" customFormat="1" ht="20.100000000000001" customHeight="1">
      <c r="A17" s="310">
        <v>12</v>
      </c>
      <c r="B17" s="311" t="s">
        <v>171</v>
      </c>
      <c r="C17" s="312" t="s">
        <v>186</v>
      </c>
      <c r="D17" s="313">
        <v>7</v>
      </c>
      <c r="E17" s="331" t="s">
        <v>6</v>
      </c>
      <c r="F17" s="315">
        <v>32</v>
      </c>
      <c r="G17" s="316">
        <v>4</v>
      </c>
      <c r="H17" s="314">
        <v>3</v>
      </c>
      <c r="I17" s="314">
        <v>4</v>
      </c>
      <c r="J17" s="314">
        <v>4</v>
      </c>
      <c r="K17" s="314">
        <v>3</v>
      </c>
      <c r="L17" s="314">
        <v>5</v>
      </c>
      <c r="M17" s="314">
        <v>5</v>
      </c>
      <c r="N17" s="314">
        <v>5</v>
      </c>
      <c r="O17" s="314">
        <v>5</v>
      </c>
      <c r="P17" s="314">
        <v>38</v>
      </c>
      <c r="Q17" s="317">
        <v>34.5</v>
      </c>
      <c r="R17" s="316">
        <v>5</v>
      </c>
      <c r="S17" s="314">
        <v>3</v>
      </c>
      <c r="T17" s="314">
        <v>5</v>
      </c>
      <c r="U17" s="314">
        <v>5</v>
      </c>
      <c r="V17" s="314">
        <v>5</v>
      </c>
      <c r="W17" s="314">
        <v>4</v>
      </c>
      <c r="X17" s="314">
        <v>5</v>
      </c>
      <c r="Y17" s="314">
        <v>5</v>
      </c>
      <c r="Z17" s="314">
        <v>4</v>
      </c>
      <c r="AA17" s="314">
        <v>41</v>
      </c>
      <c r="AB17" s="317">
        <v>37.5</v>
      </c>
      <c r="AC17" s="318">
        <v>79</v>
      </c>
      <c r="AD17" s="319">
        <v>72</v>
      </c>
    </row>
    <row r="18" spans="1:30" s="2" customFormat="1" ht="20.100000000000001" customHeight="1">
      <c r="A18" s="320">
        <v>13</v>
      </c>
      <c r="B18" s="321" t="s">
        <v>109</v>
      </c>
      <c r="C18" s="322" t="s">
        <v>18</v>
      </c>
      <c r="D18" s="323">
        <v>13</v>
      </c>
      <c r="E18" s="324" t="s">
        <v>9</v>
      </c>
      <c r="F18" s="325">
        <v>31</v>
      </c>
      <c r="G18" s="326">
        <v>5</v>
      </c>
      <c r="H18" s="327">
        <v>6</v>
      </c>
      <c r="I18" s="327">
        <v>5</v>
      </c>
      <c r="J18" s="327">
        <v>5</v>
      </c>
      <c r="K18" s="327">
        <v>3</v>
      </c>
      <c r="L18" s="327">
        <v>4</v>
      </c>
      <c r="M18" s="327">
        <v>7</v>
      </c>
      <c r="N18" s="327">
        <v>4</v>
      </c>
      <c r="O18" s="327">
        <v>4</v>
      </c>
      <c r="P18" s="327">
        <v>43</v>
      </c>
      <c r="Q18" s="328">
        <v>36.5</v>
      </c>
      <c r="R18" s="326">
        <v>5</v>
      </c>
      <c r="S18" s="327">
        <v>5</v>
      </c>
      <c r="T18" s="327">
        <v>5</v>
      </c>
      <c r="U18" s="327">
        <v>6</v>
      </c>
      <c r="V18" s="327">
        <v>4</v>
      </c>
      <c r="W18" s="327">
        <v>3</v>
      </c>
      <c r="X18" s="327">
        <v>4</v>
      </c>
      <c r="Y18" s="327">
        <v>7</v>
      </c>
      <c r="Z18" s="327">
        <v>8</v>
      </c>
      <c r="AA18" s="327">
        <v>47</v>
      </c>
      <c r="AB18" s="328">
        <v>40.5</v>
      </c>
      <c r="AC18" s="329">
        <v>90</v>
      </c>
      <c r="AD18" s="330">
        <v>77</v>
      </c>
    </row>
    <row r="19" spans="1:30" s="2" customFormat="1" ht="20.100000000000001" customHeight="1">
      <c r="A19" s="4">
        <v>14</v>
      </c>
      <c r="B19" s="73" t="s">
        <v>110</v>
      </c>
      <c r="C19" s="81" t="s">
        <v>18</v>
      </c>
      <c r="D19" s="5">
        <v>12</v>
      </c>
      <c r="E19" s="47" t="s">
        <v>9</v>
      </c>
      <c r="F19" s="17">
        <v>31</v>
      </c>
      <c r="G19" s="33">
        <v>9</v>
      </c>
      <c r="H19" s="9">
        <v>4</v>
      </c>
      <c r="I19" s="9">
        <v>6</v>
      </c>
      <c r="J19" s="9">
        <v>6</v>
      </c>
      <c r="K19" s="9">
        <v>5</v>
      </c>
      <c r="L19" s="9">
        <v>3</v>
      </c>
      <c r="M19" s="9">
        <v>6</v>
      </c>
      <c r="N19" s="9">
        <v>5</v>
      </c>
      <c r="O19" s="9">
        <v>3</v>
      </c>
      <c r="P19" s="9">
        <v>47</v>
      </c>
      <c r="Q19" s="42">
        <v>41</v>
      </c>
      <c r="R19" s="33">
        <v>4</v>
      </c>
      <c r="S19" s="9">
        <v>4</v>
      </c>
      <c r="T19" s="9">
        <v>6</v>
      </c>
      <c r="U19" s="9">
        <v>5</v>
      </c>
      <c r="V19" s="9">
        <v>5</v>
      </c>
      <c r="W19" s="9">
        <v>4</v>
      </c>
      <c r="X19" s="9">
        <v>4</v>
      </c>
      <c r="Y19" s="9">
        <v>6</v>
      </c>
      <c r="Z19" s="9">
        <v>7</v>
      </c>
      <c r="AA19" s="9">
        <v>45</v>
      </c>
      <c r="AB19" s="42">
        <v>39</v>
      </c>
      <c r="AC19" s="39">
        <v>92</v>
      </c>
      <c r="AD19" s="18">
        <v>80</v>
      </c>
    </row>
    <row r="20" spans="1:30" s="2" customFormat="1" ht="20.100000000000001" customHeight="1">
      <c r="A20" s="4">
        <v>15</v>
      </c>
      <c r="B20" s="73" t="s">
        <v>169</v>
      </c>
      <c r="C20" s="81" t="s">
        <v>186</v>
      </c>
      <c r="D20" s="5">
        <v>13</v>
      </c>
      <c r="E20" s="47" t="s">
        <v>6</v>
      </c>
      <c r="F20" s="17">
        <v>37</v>
      </c>
      <c r="G20" s="33">
        <v>6</v>
      </c>
      <c r="H20" s="9">
        <v>4</v>
      </c>
      <c r="I20" s="9">
        <v>5</v>
      </c>
      <c r="J20" s="9">
        <v>7</v>
      </c>
      <c r="K20" s="9">
        <v>6</v>
      </c>
      <c r="L20" s="9">
        <v>5</v>
      </c>
      <c r="M20" s="9">
        <v>6</v>
      </c>
      <c r="N20" s="9">
        <v>4</v>
      </c>
      <c r="O20" s="9">
        <v>5</v>
      </c>
      <c r="P20" s="9">
        <v>48</v>
      </c>
      <c r="Q20" s="42">
        <v>41.5</v>
      </c>
      <c r="R20" s="33">
        <v>4</v>
      </c>
      <c r="S20" s="9">
        <v>4</v>
      </c>
      <c r="T20" s="9">
        <v>5</v>
      </c>
      <c r="U20" s="9">
        <v>3</v>
      </c>
      <c r="V20" s="9">
        <v>4</v>
      </c>
      <c r="W20" s="9">
        <v>4</v>
      </c>
      <c r="X20" s="9">
        <v>4</v>
      </c>
      <c r="Y20" s="9">
        <v>6</v>
      </c>
      <c r="Z20" s="9">
        <v>5</v>
      </c>
      <c r="AA20" s="9">
        <v>39</v>
      </c>
      <c r="AB20" s="42">
        <v>32.5</v>
      </c>
      <c r="AC20" s="39">
        <v>87</v>
      </c>
      <c r="AD20" s="18">
        <v>74</v>
      </c>
    </row>
    <row r="21" spans="1:30" s="2" customFormat="1" ht="20.100000000000001" customHeight="1">
      <c r="A21" s="310">
        <v>16</v>
      </c>
      <c r="B21" s="311" t="s">
        <v>105</v>
      </c>
      <c r="C21" s="312" t="s">
        <v>186</v>
      </c>
      <c r="D21" s="313">
        <v>26</v>
      </c>
      <c r="E21" s="331" t="s">
        <v>6</v>
      </c>
      <c r="F21" s="315">
        <v>34</v>
      </c>
      <c r="G21" s="316">
        <v>5</v>
      </c>
      <c r="H21" s="314">
        <v>5</v>
      </c>
      <c r="I21" s="314">
        <v>6</v>
      </c>
      <c r="J21" s="314">
        <v>7</v>
      </c>
      <c r="K21" s="314">
        <v>4</v>
      </c>
      <c r="L21" s="314">
        <v>5</v>
      </c>
      <c r="M21" s="314">
        <v>6</v>
      </c>
      <c r="N21" s="314">
        <v>6</v>
      </c>
      <c r="O21" s="314">
        <v>4</v>
      </c>
      <c r="P21" s="314">
        <v>48</v>
      </c>
      <c r="Q21" s="317">
        <v>35</v>
      </c>
      <c r="R21" s="316">
        <v>6</v>
      </c>
      <c r="S21" s="314">
        <v>4</v>
      </c>
      <c r="T21" s="314">
        <v>7</v>
      </c>
      <c r="U21" s="314">
        <v>5</v>
      </c>
      <c r="V21" s="314">
        <v>6</v>
      </c>
      <c r="W21" s="314">
        <v>5</v>
      </c>
      <c r="X21" s="314">
        <v>4</v>
      </c>
      <c r="Y21" s="314">
        <v>7</v>
      </c>
      <c r="Z21" s="314">
        <v>7</v>
      </c>
      <c r="AA21" s="314">
        <v>51</v>
      </c>
      <c r="AB21" s="317">
        <v>38</v>
      </c>
      <c r="AC21" s="318">
        <v>99</v>
      </c>
      <c r="AD21" s="319">
        <v>73</v>
      </c>
    </row>
    <row r="22" spans="1:30" s="2" customFormat="1" ht="20.100000000000001" customHeight="1">
      <c r="A22" s="320">
        <v>17</v>
      </c>
      <c r="B22" s="321" t="s">
        <v>112</v>
      </c>
      <c r="C22" s="322" t="s">
        <v>185</v>
      </c>
      <c r="D22" s="323">
        <v>17</v>
      </c>
      <c r="E22" s="324" t="s">
        <v>178</v>
      </c>
      <c r="F22" s="325">
        <v>35</v>
      </c>
      <c r="G22" s="326">
        <v>6</v>
      </c>
      <c r="H22" s="327">
        <v>4</v>
      </c>
      <c r="I22" s="327">
        <v>4</v>
      </c>
      <c r="J22" s="327">
        <v>5</v>
      </c>
      <c r="K22" s="327">
        <v>4</v>
      </c>
      <c r="L22" s="327">
        <v>6</v>
      </c>
      <c r="M22" s="327">
        <v>5</v>
      </c>
      <c r="N22" s="327">
        <v>5</v>
      </c>
      <c r="O22" s="327">
        <v>6</v>
      </c>
      <c r="P22" s="327">
        <v>45</v>
      </c>
      <c r="Q22" s="328">
        <v>36.5</v>
      </c>
      <c r="R22" s="326">
        <v>5</v>
      </c>
      <c r="S22" s="327">
        <v>4</v>
      </c>
      <c r="T22" s="327">
        <v>7</v>
      </c>
      <c r="U22" s="327">
        <v>5</v>
      </c>
      <c r="V22" s="327">
        <v>4</v>
      </c>
      <c r="W22" s="327">
        <v>6</v>
      </c>
      <c r="X22" s="327">
        <v>3</v>
      </c>
      <c r="Y22" s="327">
        <v>5</v>
      </c>
      <c r="Z22" s="327">
        <v>7</v>
      </c>
      <c r="AA22" s="327">
        <v>46</v>
      </c>
      <c r="AB22" s="328">
        <v>37.5</v>
      </c>
      <c r="AC22" s="329">
        <v>91</v>
      </c>
      <c r="AD22" s="330">
        <v>74</v>
      </c>
    </row>
    <row r="23" spans="1:30" s="2" customFormat="1" ht="20.100000000000001" customHeight="1">
      <c r="A23" s="4">
        <v>18</v>
      </c>
      <c r="B23" s="73" t="s">
        <v>113</v>
      </c>
      <c r="C23" s="81" t="s">
        <v>185</v>
      </c>
      <c r="D23" s="5">
        <v>17</v>
      </c>
      <c r="E23" s="47" t="s">
        <v>183</v>
      </c>
      <c r="F23" s="17">
        <v>39</v>
      </c>
      <c r="G23" s="33">
        <v>6</v>
      </c>
      <c r="H23" s="9">
        <v>3</v>
      </c>
      <c r="I23" s="9">
        <v>6</v>
      </c>
      <c r="J23" s="9">
        <v>8</v>
      </c>
      <c r="K23" s="9">
        <v>6</v>
      </c>
      <c r="L23" s="9">
        <v>7</v>
      </c>
      <c r="M23" s="9">
        <v>5</v>
      </c>
      <c r="N23" s="9">
        <v>7</v>
      </c>
      <c r="O23" s="9">
        <v>5</v>
      </c>
      <c r="P23" s="9">
        <v>53</v>
      </c>
      <c r="Q23" s="42">
        <v>44.5</v>
      </c>
      <c r="R23" s="33">
        <v>7</v>
      </c>
      <c r="S23" s="9">
        <v>3</v>
      </c>
      <c r="T23" s="9">
        <v>6</v>
      </c>
      <c r="U23" s="9">
        <v>5</v>
      </c>
      <c r="V23" s="9">
        <v>5</v>
      </c>
      <c r="W23" s="9">
        <v>6</v>
      </c>
      <c r="X23" s="9">
        <v>5</v>
      </c>
      <c r="Y23" s="9">
        <v>9</v>
      </c>
      <c r="Z23" s="9">
        <v>7</v>
      </c>
      <c r="AA23" s="9">
        <v>53</v>
      </c>
      <c r="AB23" s="42">
        <v>44.5</v>
      </c>
      <c r="AC23" s="39">
        <v>106</v>
      </c>
      <c r="AD23" s="18">
        <v>89</v>
      </c>
    </row>
    <row r="24" spans="1:30" s="2" customFormat="1" ht="20.100000000000001" customHeight="1">
      <c r="A24" s="4">
        <v>19</v>
      </c>
      <c r="B24" s="73" t="s">
        <v>104</v>
      </c>
      <c r="C24" s="81" t="s">
        <v>186</v>
      </c>
      <c r="D24" s="5">
        <v>26</v>
      </c>
      <c r="E24" s="47" t="s">
        <v>6</v>
      </c>
      <c r="F24" s="17">
        <v>42</v>
      </c>
      <c r="G24" s="33">
        <v>8</v>
      </c>
      <c r="H24" s="9">
        <v>7</v>
      </c>
      <c r="I24" s="9">
        <v>7</v>
      </c>
      <c r="J24" s="9">
        <v>8</v>
      </c>
      <c r="K24" s="9">
        <v>7</v>
      </c>
      <c r="L24" s="9">
        <v>7</v>
      </c>
      <c r="M24" s="9">
        <v>6</v>
      </c>
      <c r="N24" s="9">
        <v>6</v>
      </c>
      <c r="O24" s="9">
        <v>4</v>
      </c>
      <c r="P24" s="9">
        <v>60</v>
      </c>
      <c r="Q24" s="42">
        <v>47</v>
      </c>
      <c r="R24" s="33">
        <v>5</v>
      </c>
      <c r="S24" s="9">
        <v>4</v>
      </c>
      <c r="T24" s="9">
        <v>9</v>
      </c>
      <c r="U24" s="9">
        <v>8</v>
      </c>
      <c r="V24" s="9">
        <v>7</v>
      </c>
      <c r="W24" s="9">
        <v>5</v>
      </c>
      <c r="X24" s="9">
        <v>7</v>
      </c>
      <c r="Y24" s="9">
        <v>7</v>
      </c>
      <c r="Z24" s="9">
        <v>7</v>
      </c>
      <c r="AA24" s="9">
        <v>59</v>
      </c>
      <c r="AB24" s="42">
        <v>46</v>
      </c>
      <c r="AC24" s="39">
        <v>119</v>
      </c>
      <c r="AD24" s="18">
        <v>93</v>
      </c>
    </row>
    <row r="25" spans="1:30" s="2" customFormat="1" ht="20.100000000000001" customHeight="1" thickBot="1">
      <c r="A25" s="6">
        <v>20</v>
      </c>
      <c r="B25" s="74" t="s">
        <v>168</v>
      </c>
      <c r="C25" s="82" t="s">
        <v>186</v>
      </c>
      <c r="D25" s="7" t="s">
        <v>6</v>
      </c>
      <c r="E25" s="48" t="s">
        <v>6</v>
      </c>
      <c r="F25" s="19" t="s">
        <v>6</v>
      </c>
      <c r="G25" s="23">
        <v>4</v>
      </c>
      <c r="H25" s="10">
        <v>5</v>
      </c>
      <c r="I25" s="10">
        <v>7</v>
      </c>
      <c r="J25" s="10">
        <v>8</v>
      </c>
      <c r="K25" s="10">
        <v>6</v>
      </c>
      <c r="L25" s="10">
        <v>7</v>
      </c>
      <c r="M25" s="10">
        <v>11</v>
      </c>
      <c r="N25" s="10">
        <v>5</v>
      </c>
      <c r="O25" s="10">
        <v>4</v>
      </c>
      <c r="P25" s="10">
        <v>57</v>
      </c>
      <c r="Q25" s="43" t="s">
        <v>6</v>
      </c>
      <c r="R25" s="23">
        <v>5</v>
      </c>
      <c r="S25" s="10">
        <v>4</v>
      </c>
      <c r="T25" s="10">
        <v>6</v>
      </c>
      <c r="U25" s="10">
        <v>4</v>
      </c>
      <c r="V25" s="10">
        <v>5</v>
      </c>
      <c r="W25" s="10">
        <v>5</v>
      </c>
      <c r="X25" s="10">
        <v>9</v>
      </c>
      <c r="Y25" s="10">
        <v>4</v>
      </c>
      <c r="Z25" s="10">
        <v>5</v>
      </c>
      <c r="AA25" s="10">
        <v>47</v>
      </c>
      <c r="AB25" s="43" t="s">
        <v>6</v>
      </c>
      <c r="AC25" s="40">
        <v>104</v>
      </c>
      <c r="AD25" s="20" t="s">
        <v>6</v>
      </c>
    </row>
    <row r="26" spans="1:30" s="2" customFormat="1" ht="20.100000000000001" hidden="1" customHeight="1" thickTop="1">
      <c r="A26" s="3" t="s">
        <v>123</v>
      </c>
      <c r="B26" s="72" t="s">
        <v>123</v>
      </c>
      <c r="C26" s="80" t="s">
        <v>123</v>
      </c>
      <c r="D26" s="332" t="s">
        <v>123</v>
      </c>
      <c r="E26" s="333" t="s">
        <v>123</v>
      </c>
      <c r="F26" s="21" t="s">
        <v>123</v>
      </c>
      <c r="G26" s="32" t="s">
        <v>123</v>
      </c>
      <c r="H26" s="8" t="s">
        <v>123</v>
      </c>
      <c r="I26" s="8" t="s">
        <v>123</v>
      </c>
      <c r="J26" s="8" t="s">
        <v>123</v>
      </c>
      <c r="K26" s="8" t="s">
        <v>123</v>
      </c>
      <c r="L26" s="8" t="s">
        <v>123</v>
      </c>
      <c r="M26" s="8" t="s">
        <v>123</v>
      </c>
      <c r="N26" s="8" t="s">
        <v>123</v>
      </c>
      <c r="O26" s="8" t="s">
        <v>123</v>
      </c>
      <c r="P26" s="8" t="s">
        <v>123</v>
      </c>
      <c r="Q26" s="41" t="s">
        <v>123</v>
      </c>
      <c r="R26" s="32" t="s">
        <v>123</v>
      </c>
      <c r="S26" s="8" t="s">
        <v>123</v>
      </c>
      <c r="T26" s="8" t="s">
        <v>123</v>
      </c>
      <c r="U26" s="8" t="s">
        <v>123</v>
      </c>
      <c r="V26" s="8" t="s">
        <v>123</v>
      </c>
      <c r="W26" s="8" t="s">
        <v>123</v>
      </c>
      <c r="X26" s="8" t="s">
        <v>123</v>
      </c>
      <c r="Y26" s="8" t="s">
        <v>123</v>
      </c>
      <c r="Z26" s="8" t="s">
        <v>123</v>
      </c>
      <c r="AA26" s="8" t="s">
        <v>123</v>
      </c>
      <c r="AB26" s="41" t="s">
        <v>123</v>
      </c>
      <c r="AC26" s="38" t="s">
        <v>123</v>
      </c>
      <c r="AD26" s="22" t="s">
        <v>123</v>
      </c>
    </row>
    <row r="27" spans="1:30" s="2" customFormat="1" ht="20.100000000000001" hidden="1" customHeight="1">
      <c r="A27" s="4" t="s">
        <v>123</v>
      </c>
      <c r="B27" s="73" t="s">
        <v>123</v>
      </c>
      <c r="C27" s="81" t="s">
        <v>123</v>
      </c>
      <c r="D27" s="5" t="s">
        <v>123</v>
      </c>
      <c r="E27" s="47" t="s">
        <v>123</v>
      </c>
      <c r="F27" s="17" t="s">
        <v>123</v>
      </c>
      <c r="G27" s="33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9" t="s">
        <v>123</v>
      </c>
      <c r="M27" s="9" t="s">
        <v>123</v>
      </c>
      <c r="N27" s="9" t="s">
        <v>123</v>
      </c>
      <c r="O27" s="9" t="s">
        <v>123</v>
      </c>
      <c r="P27" s="9" t="s">
        <v>123</v>
      </c>
      <c r="Q27" s="42" t="s">
        <v>123</v>
      </c>
      <c r="R27" s="33" t="s">
        <v>123</v>
      </c>
      <c r="S27" s="9" t="s">
        <v>123</v>
      </c>
      <c r="T27" s="9" t="s">
        <v>123</v>
      </c>
      <c r="U27" s="9" t="s">
        <v>123</v>
      </c>
      <c r="V27" s="9" t="s">
        <v>123</v>
      </c>
      <c r="W27" s="9" t="s">
        <v>123</v>
      </c>
      <c r="X27" s="9" t="s">
        <v>123</v>
      </c>
      <c r="Y27" s="9" t="s">
        <v>123</v>
      </c>
      <c r="Z27" s="9" t="s">
        <v>123</v>
      </c>
      <c r="AA27" s="9" t="s">
        <v>123</v>
      </c>
      <c r="AB27" s="42" t="s">
        <v>123</v>
      </c>
      <c r="AC27" s="39" t="s">
        <v>123</v>
      </c>
      <c r="AD27" s="18" t="s">
        <v>123</v>
      </c>
    </row>
    <row r="28" spans="1:30" s="2" customFormat="1" ht="20.100000000000001" hidden="1" customHeight="1">
      <c r="A28" s="4" t="s">
        <v>123</v>
      </c>
      <c r="B28" s="73" t="s">
        <v>123</v>
      </c>
      <c r="C28" s="81" t="s">
        <v>123</v>
      </c>
      <c r="D28" s="5" t="s">
        <v>123</v>
      </c>
      <c r="E28" s="47" t="s">
        <v>123</v>
      </c>
      <c r="F28" s="17" t="s">
        <v>123</v>
      </c>
      <c r="G28" s="33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9" t="s">
        <v>123</v>
      </c>
      <c r="M28" s="9" t="s">
        <v>123</v>
      </c>
      <c r="N28" s="9" t="s">
        <v>123</v>
      </c>
      <c r="O28" s="9" t="s">
        <v>123</v>
      </c>
      <c r="P28" s="9" t="s">
        <v>123</v>
      </c>
      <c r="Q28" s="42" t="s">
        <v>123</v>
      </c>
      <c r="R28" s="33" t="s">
        <v>123</v>
      </c>
      <c r="S28" s="9" t="s">
        <v>123</v>
      </c>
      <c r="T28" s="9" t="s">
        <v>123</v>
      </c>
      <c r="U28" s="9" t="s">
        <v>123</v>
      </c>
      <c r="V28" s="9" t="s">
        <v>123</v>
      </c>
      <c r="W28" s="9" t="s">
        <v>123</v>
      </c>
      <c r="X28" s="9" t="s">
        <v>123</v>
      </c>
      <c r="Y28" s="9" t="s">
        <v>123</v>
      </c>
      <c r="Z28" s="9" t="s">
        <v>123</v>
      </c>
      <c r="AA28" s="9" t="s">
        <v>123</v>
      </c>
      <c r="AB28" s="42" t="s">
        <v>123</v>
      </c>
      <c r="AC28" s="39" t="s">
        <v>123</v>
      </c>
      <c r="AD28" s="18" t="s">
        <v>123</v>
      </c>
    </row>
    <row r="29" spans="1:30" s="2" customFormat="1" ht="20.100000000000001" hidden="1" customHeight="1">
      <c r="A29" s="4" t="s">
        <v>123</v>
      </c>
      <c r="B29" s="73" t="s">
        <v>123</v>
      </c>
      <c r="C29" s="81" t="s">
        <v>123</v>
      </c>
      <c r="D29" s="5" t="s">
        <v>123</v>
      </c>
      <c r="E29" s="47" t="s">
        <v>123</v>
      </c>
      <c r="F29" s="17" t="s">
        <v>123</v>
      </c>
      <c r="G29" s="33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9" t="s">
        <v>123</v>
      </c>
      <c r="M29" s="9" t="s">
        <v>123</v>
      </c>
      <c r="N29" s="9" t="s">
        <v>123</v>
      </c>
      <c r="O29" s="9" t="s">
        <v>123</v>
      </c>
      <c r="P29" s="9" t="s">
        <v>123</v>
      </c>
      <c r="Q29" s="42" t="s">
        <v>123</v>
      </c>
      <c r="R29" s="33" t="s">
        <v>123</v>
      </c>
      <c r="S29" s="9" t="s">
        <v>123</v>
      </c>
      <c r="T29" s="9" t="s">
        <v>123</v>
      </c>
      <c r="U29" s="9" t="s">
        <v>123</v>
      </c>
      <c r="V29" s="9" t="s">
        <v>123</v>
      </c>
      <c r="W29" s="9" t="s">
        <v>123</v>
      </c>
      <c r="X29" s="9" t="s">
        <v>123</v>
      </c>
      <c r="Y29" s="9" t="s">
        <v>123</v>
      </c>
      <c r="Z29" s="9" t="s">
        <v>123</v>
      </c>
      <c r="AA29" s="9" t="s">
        <v>123</v>
      </c>
      <c r="AB29" s="42" t="s">
        <v>123</v>
      </c>
      <c r="AC29" s="39" t="s">
        <v>123</v>
      </c>
      <c r="AD29" s="18" t="s">
        <v>123</v>
      </c>
    </row>
    <row r="30" spans="1:30" s="2" customFormat="1" ht="20.100000000000001" hidden="1" customHeight="1">
      <c r="A30" s="4" t="s">
        <v>123</v>
      </c>
      <c r="B30" s="73" t="s">
        <v>123</v>
      </c>
      <c r="C30" s="81" t="s">
        <v>123</v>
      </c>
      <c r="D30" s="5" t="s">
        <v>123</v>
      </c>
      <c r="E30" s="47" t="s">
        <v>123</v>
      </c>
      <c r="F30" s="17" t="s">
        <v>123</v>
      </c>
      <c r="G30" s="33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9" t="s">
        <v>123</v>
      </c>
      <c r="M30" s="9" t="s">
        <v>123</v>
      </c>
      <c r="N30" s="9" t="s">
        <v>123</v>
      </c>
      <c r="O30" s="9" t="s">
        <v>123</v>
      </c>
      <c r="P30" s="9" t="s">
        <v>123</v>
      </c>
      <c r="Q30" s="42" t="s">
        <v>123</v>
      </c>
      <c r="R30" s="33" t="s">
        <v>123</v>
      </c>
      <c r="S30" s="9" t="s">
        <v>123</v>
      </c>
      <c r="T30" s="9" t="s">
        <v>123</v>
      </c>
      <c r="U30" s="9" t="s">
        <v>123</v>
      </c>
      <c r="V30" s="9" t="s">
        <v>123</v>
      </c>
      <c r="W30" s="9" t="s">
        <v>123</v>
      </c>
      <c r="X30" s="9" t="s">
        <v>123</v>
      </c>
      <c r="Y30" s="9" t="s">
        <v>123</v>
      </c>
      <c r="Z30" s="9" t="s">
        <v>123</v>
      </c>
      <c r="AA30" s="9" t="s">
        <v>123</v>
      </c>
      <c r="AB30" s="42" t="s">
        <v>123</v>
      </c>
      <c r="AC30" s="39" t="s">
        <v>123</v>
      </c>
      <c r="AD30" s="18" t="s">
        <v>123</v>
      </c>
    </row>
    <row r="31" spans="1:30" s="2" customFormat="1" ht="20.100000000000001" hidden="1" customHeight="1">
      <c r="A31" s="4" t="s">
        <v>123</v>
      </c>
      <c r="B31" s="73" t="s">
        <v>123</v>
      </c>
      <c r="C31" s="81" t="s">
        <v>123</v>
      </c>
      <c r="D31" s="5" t="s">
        <v>123</v>
      </c>
      <c r="E31" s="47" t="s">
        <v>123</v>
      </c>
      <c r="F31" s="17" t="s">
        <v>123</v>
      </c>
      <c r="G31" s="33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9" t="s">
        <v>123</v>
      </c>
      <c r="M31" s="9" t="s">
        <v>123</v>
      </c>
      <c r="N31" s="9" t="s">
        <v>123</v>
      </c>
      <c r="O31" s="9" t="s">
        <v>123</v>
      </c>
      <c r="P31" s="9" t="s">
        <v>123</v>
      </c>
      <c r="Q31" s="42" t="s">
        <v>123</v>
      </c>
      <c r="R31" s="33" t="s">
        <v>123</v>
      </c>
      <c r="S31" s="9" t="s">
        <v>123</v>
      </c>
      <c r="T31" s="9" t="s">
        <v>123</v>
      </c>
      <c r="U31" s="9" t="s">
        <v>123</v>
      </c>
      <c r="V31" s="9" t="s">
        <v>123</v>
      </c>
      <c r="W31" s="9" t="s">
        <v>123</v>
      </c>
      <c r="X31" s="9" t="s">
        <v>123</v>
      </c>
      <c r="Y31" s="9" t="s">
        <v>123</v>
      </c>
      <c r="Z31" s="9" t="s">
        <v>123</v>
      </c>
      <c r="AA31" s="9" t="s">
        <v>123</v>
      </c>
      <c r="AB31" s="42" t="s">
        <v>123</v>
      </c>
      <c r="AC31" s="39" t="s">
        <v>123</v>
      </c>
      <c r="AD31" s="18" t="s">
        <v>123</v>
      </c>
    </row>
    <row r="32" spans="1:30" s="2" customFormat="1" ht="20.100000000000001" hidden="1" customHeight="1">
      <c r="A32" s="4" t="s">
        <v>123</v>
      </c>
      <c r="B32" s="73" t="s">
        <v>123</v>
      </c>
      <c r="C32" s="81" t="s">
        <v>123</v>
      </c>
      <c r="D32" s="5" t="s">
        <v>123</v>
      </c>
      <c r="E32" s="47" t="s">
        <v>123</v>
      </c>
      <c r="F32" s="17" t="s">
        <v>123</v>
      </c>
      <c r="G32" s="33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9" t="s">
        <v>123</v>
      </c>
      <c r="M32" s="9" t="s">
        <v>123</v>
      </c>
      <c r="N32" s="9" t="s">
        <v>123</v>
      </c>
      <c r="O32" s="9" t="s">
        <v>123</v>
      </c>
      <c r="P32" s="9" t="s">
        <v>123</v>
      </c>
      <c r="Q32" s="42" t="s">
        <v>123</v>
      </c>
      <c r="R32" s="33" t="s">
        <v>123</v>
      </c>
      <c r="S32" s="9" t="s">
        <v>123</v>
      </c>
      <c r="T32" s="9" t="s">
        <v>123</v>
      </c>
      <c r="U32" s="9" t="s">
        <v>123</v>
      </c>
      <c r="V32" s="9" t="s">
        <v>123</v>
      </c>
      <c r="W32" s="9" t="s">
        <v>123</v>
      </c>
      <c r="X32" s="9" t="s">
        <v>123</v>
      </c>
      <c r="Y32" s="9" t="s">
        <v>123</v>
      </c>
      <c r="Z32" s="9" t="s">
        <v>123</v>
      </c>
      <c r="AA32" s="9" t="s">
        <v>123</v>
      </c>
      <c r="AB32" s="42" t="s">
        <v>123</v>
      </c>
      <c r="AC32" s="39" t="s">
        <v>123</v>
      </c>
      <c r="AD32" s="18" t="s">
        <v>123</v>
      </c>
    </row>
    <row r="33" spans="1:30" s="2" customFormat="1" ht="20.100000000000001" hidden="1" customHeight="1">
      <c r="A33" s="4" t="s">
        <v>123</v>
      </c>
      <c r="B33" s="73" t="s">
        <v>123</v>
      </c>
      <c r="C33" s="81" t="s">
        <v>123</v>
      </c>
      <c r="D33" s="5" t="s">
        <v>123</v>
      </c>
      <c r="E33" s="47" t="s">
        <v>123</v>
      </c>
      <c r="F33" s="17" t="s">
        <v>123</v>
      </c>
      <c r="G33" s="33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9" t="s">
        <v>123</v>
      </c>
      <c r="M33" s="9" t="s">
        <v>123</v>
      </c>
      <c r="N33" s="9" t="s">
        <v>123</v>
      </c>
      <c r="O33" s="9" t="s">
        <v>123</v>
      </c>
      <c r="P33" s="9" t="s">
        <v>123</v>
      </c>
      <c r="Q33" s="42" t="s">
        <v>123</v>
      </c>
      <c r="R33" s="33" t="s">
        <v>123</v>
      </c>
      <c r="S33" s="9" t="s">
        <v>123</v>
      </c>
      <c r="T33" s="9" t="s">
        <v>123</v>
      </c>
      <c r="U33" s="9" t="s">
        <v>123</v>
      </c>
      <c r="V33" s="9" t="s">
        <v>123</v>
      </c>
      <c r="W33" s="9" t="s">
        <v>123</v>
      </c>
      <c r="X33" s="9" t="s">
        <v>123</v>
      </c>
      <c r="Y33" s="9" t="s">
        <v>123</v>
      </c>
      <c r="Z33" s="9" t="s">
        <v>123</v>
      </c>
      <c r="AA33" s="9" t="s">
        <v>123</v>
      </c>
      <c r="AB33" s="42" t="s">
        <v>123</v>
      </c>
      <c r="AC33" s="39" t="s">
        <v>123</v>
      </c>
      <c r="AD33" s="18" t="s">
        <v>123</v>
      </c>
    </row>
    <row r="34" spans="1:30" s="2" customFormat="1" ht="20.100000000000001" hidden="1" customHeight="1">
      <c r="A34" s="4" t="s">
        <v>123</v>
      </c>
      <c r="B34" s="73" t="s">
        <v>123</v>
      </c>
      <c r="C34" s="81" t="s">
        <v>123</v>
      </c>
      <c r="D34" s="5" t="s">
        <v>123</v>
      </c>
      <c r="E34" s="47" t="s">
        <v>123</v>
      </c>
      <c r="F34" s="17" t="s">
        <v>123</v>
      </c>
      <c r="G34" s="33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9" t="s">
        <v>123</v>
      </c>
      <c r="M34" s="9" t="s">
        <v>123</v>
      </c>
      <c r="N34" s="9" t="s">
        <v>123</v>
      </c>
      <c r="O34" s="9" t="s">
        <v>123</v>
      </c>
      <c r="P34" s="9" t="s">
        <v>123</v>
      </c>
      <c r="Q34" s="42" t="s">
        <v>123</v>
      </c>
      <c r="R34" s="33" t="s">
        <v>123</v>
      </c>
      <c r="S34" s="9" t="s">
        <v>123</v>
      </c>
      <c r="T34" s="9" t="s">
        <v>123</v>
      </c>
      <c r="U34" s="9" t="s">
        <v>123</v>
      </c>
      <c r="V34" s="9" t="s">
        <v>123</v>
      </c>
      <c r="W34" s="9" t="s">
        <v>123</v>
      </c>
      <c r="X34" s="9" t="s">
        <v>123</v>
      </c>
      <c r="Y34" s="9" t="s">
        <v>123</v>
      </c>
      <c r="Z34" s="9" t="s">
        <v>123</v>
      </c>
      <c r="AA34" s="9" t="s">
        <v>123</v>
      </c>
      <c r="AB34" s="42" t="s">
        <v>123</v>
      </c>
      <c r="AC34" s="39" t="s">
        <v>123</v>
      </c>
      <c r="AD34" s="18" t="s">
        <v>123</v>
      </c>
    </row>
    <row r="35" spans="1:30" s="2" customFormat="1" ht="20.100000000000001" hidden="1" customHeight="1">
      <c r="A35" s="4" t="s">
        <v>123</v>
      </c>
      <c r="B35" s="73" t="s">
        <v>123</v>
      </c>
      <c r="C35" s="81" t="s">
        <v>123</v>
      </c>
      <c r="D35" s="5" t="s">
        <v>123</v>
      </c>
      <c r="E35" s="47" t="s">
        <v>123</v>
      </c>
      <c r="F35" s="17" t="s">
        <v>123</v>
      </c>
      <c r="G35" s="33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9" t="s">
        <v>123</v>
      </c>
      <c r="M35" s="9" t="s">
        <v>123</v>
      </c>
      <c r="N35" s="9" t="s">
        <v>123</v>
      </c>
      <c r="O35" s="9" t="s">
        <v>123</v>
      </c>
      <c r="P35" s="9" t="s">
        <v>123</v>
      </c>
      <c r="Q35" s="42" t="s">
        <v>123</v>
      </c>
      <c r="R35" s="33" t="s">
        <v>123</v>
      </c>
      <c r="S35" s="9" t="s">
        <v>123</v>
      </c>
      <c r="T35" s="9" t="s">
        <v>123</v>
      </c>
      <c r="U35" s="9" t="s">
        <v>123</v>
      </c>
      <c r="V35" s="9" t="s">
        <v>123</v>
      </c>
      <c r="W35" s="9" t="s">
        <v>123</v>
      </c>
      <c r="X35" s="9" t="s">
        <v>123</v>
      </c>
      <c r="Y35" s="9" t="s">
        <v>123</v>
      </c>
      <c r="Z35" s="9" t="s">
        <v>123</v>
      </c>
      <c r="AA35" s="9" t="s">
        <v>123</v>
      </c>
      <c r="AB35" s="42" t="s">
        <v>123</v>
      </c>
      <c r="AC35" s="39" t="s">
        <v>123</v>
      </c>
      <c r="AD35" s="18" t="s">
        <v>123</v>
      </c>
    </row>
    <row r="36" spans="1:30" s="2" customFormat="1" ht="20.100000000000001" hidden="1" customHeight="1">
      <c r="A36" s="4" t="s">
        <v>123</v>
      </c>
      <c r="B36" s="73" t="s">
        <v>123</v>
      </c>
      <c r="C36" s="81" t="s">
        <v>123</v>
      </c>
      <c r="D36" s="5" t="s">
        <v>123</v>
      </c>
      <c r="E36" s="47" t="s">
        <v>123</v>
      </c>
      <c r="F36" s="17" t="s">
        <v>123</v>
      </c>
      <c r="G36" s="33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9" t="s">
        <v>123</v>
      </c>
      <c r="M36" s="9" t="s">
        <v>123</v>
      </c>
      <c r="N36" s="9" t="s">
        <v>123</v>
      </c>
      <c r="O36" s="9" t="s">
        <v>123</v>
      </c>
      <c r="P36" s="9" t="s">
        <v>123</v>
      </c>
      <c r="Q36" s="42" t="s">
        <v>123</v>
      </c>
      <c r="R36" s="33" t="s">
        <v>123</v>
      </c>
      <c r="S36" s="9" t="s">
        <v>123</v>
      </c>
      <c r="T36" s="9" t="s">
        <v>123</v>
      </c>
      <c r="U36" s="9" t="s">
        <v>123</v>
      </c>
      <c r="V36" s="9" t="s">
        <v>123</v>
      </c>
      <c r="W36" s="9" t="s">
        <v>123</v>
      </c>
      <c r="X36" s="9" t="s">
        <v>123</v>
      </c>
      <c r="Y36" s="9" t="s">
        <v>123</v>
      </c>
      <c r="Z36" s="9" t="s">
        <v>123</v>
      </c>
      <c r="AA36" s="9" t="s">
        <v>123</v>
      </c>
      <c r="AB36" s="42" t="s">
        <v>123</v>
      </c>
      <c r="AC36" s="39" t="s">
        <v>123</v>
      </c>
      <c r="AD36" s="18" t="s">
        <v>123</v>
      </c>
    </row>
    <row r="37" spans="1:30" s="2" customFormat="1" ht="20.100000000000001" hidden="1" customHeight="1">
      <c r="A37" s="4" t="s">
        <v>123</v>
      </c>
      <c r="B37" s="73" t="s">
        <v>123</v>
      </c>
      <c r="C37" s="81" t="s">
        <v>123</v>
      </c>
      <c r="D37" s="5" t="s">
        <v>123</v>
      </c>
      <c r="E37" s="47" t="s">
        <v>123</v>
      </c>
      <c r="F37" s="17" t="s">
        <v>123</v>
      </c>
      <c r="G37" s="33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9" t="s">
        <v>123</v>
      </c>
      <c r="M37" s="9" t="s">
        <v>123</v>
      </c>
      <c r="N37" s="9" t="s">
        <v>123</v>
      </c>
      <c r="O37" s="9" t="s">
        <v>123</v>
      </c>
      <c r="P37" s="9" t="s">
        <v>123</v>
      </c>
      <c r="Q37" s="42" t="s">
        <v>123</v>
      </c>
      <c r="R37" s="33" t="s">
        <v>123</v>
      </c>
      <c r="S37" s="9" t="s">
        <v>123</v>
      </c>
      <c r="T37" s="9" t="s">
        <v>123</v>
      </c>
      <c r="U37" s="9" t="s">
        <v>123</v>
      </c>
      <c r="V37" s="9" t="s">
        <v>123</v>
      </c>
      <c r="W37" s="9" t="s">
        <v>123</v>
      </c>
      <c r="X37" s="9" t="s">
        <v>123</v>
      </c>
      <c r="Y37" s="9" t="s">
        <v>123</v>
      </c>
      <c r="Z37" s="9" t="s">
        <v>123</v>
      </c>
      <c r="AA37" s="9" t="s">
        <v>123</v>
      </c>
      <c r="AB37" s="42" t="s">
        <v>123</v>
      </c>
      <c r="AC37" s="39" t="s">
        <v>123</v>
      </c>
      <c r="AD37" s="18" t="s">
        <v>123</v>
      </c>
    </row>
    <row r="38" spans="1:30" s="2" customFormat="1" ht="20.100000000000001" hidden="1" customHeight="1">
      <c r="A38" s="4" t="s">
        <v>123</v>
      </c>
      <c r="B38" s="73" t="s">
        <v>123</v>
      </c>
      <c r="C38" s="81" t="s">
        <v>123</v>
      </c>
      <c r="D38" s="5" t="s">
        <v>123</v>
      </c>
      <c r="E38" s="47" t="s">
        <v>123</v>
      </c>
      <c r="F38" s="17" t="s">
        <v>123</v>
      </c>
      <c r="G38" s="33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9" t="s">
        <v>123</v>
      </c>
      <c r="M38" s="9" t="s">
        <v>123</v>
      </c>
      <c r="N38" s="9" t="s">
        <v>123</v>
      </c>
      <c r="O38" s="9" t="s">
        <v>123</v>
      </c>
      <c r="P38" s="9" t="s">
        <v>123</v>
      </c>
      <c r="Q38" s="42" t="s">
        <v>123</v>
      </c>
      <c r="R38" s="33" t="s">
        <v>123</v>
      </c>
      <c r="S38" s="9" t="s">
        <v>123</v>
      </c>
      <c r="T38" s="9" t="s">
        <v>123</v>
      </c>
      <c r="U38" s="9" t="s">
        <v>123</v>
      </c>
      <c r="V38" s="9" t="s">
        <v>123</v>
      </c>
      <c r="W38" s="9" t="s">
        <v>123</v>
      </c>
      <c r="X38" s="9" t="s">
        <v>123</v>
      </c>
      <c r="Y38" s="9" t="s">
        <v>123</v>
      </c>
      <c r="Z38" s="9" t="s">
        <v>123</v>
      </c>
      <c r="AA38" s="9" t="s">
        <v>123</v>
      </c>
      <c r="AB38" s="42" t="s">
        <v>123</v>
      </c>
      <c r="AC38" s="39" t="s">
        <v>123</v>
      </c>
      <c r="AD38" s="18" t="s">
        <v>123</v>
      </c>
    </row>
    <row r="39" spans="1:30" s="2" customFormat="1" ht="20.100000000000001" hidden="1" customHeight="1">
      <c r="A39" s="4" t="s">
        <v>123</v>
      </c>
      <c r="B39" s="73" t="s">
        <v>123</v>
      </c>
      <c r="C39" s="81" t="s">
        <v>123</v>
      </c>
      <c r="D39" s="5" t="s">
        <v>123</v>
      </c>
      <c r="E39" s="47" t="s">
        <v>123</v>
      </c>
      <c r="F39" s="17" t="s">
        <v>123</v>
      </c>
      <c r="G39" s="33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9" t="s">
        <v>123</v>
      </c>
      <c r="M39" s="9" t="s">
        <v>123</v>
      </c>
      <c r="N39" s="9" t="s">
        <v>123</v>
      </c>
      <c r="O39" s="9" t="s">
        <v>123</v>
      </c>
      <c r="P39" s="9" t="s">
        <v>123</v>
      </c>
      <c r="Q39" s="42" t="s">
        <v>123</v>
      </c>
      <c r="R39" s="33" t="s">
        <v>123</v>
      </c>
      <c r="S39" s="9" t="s">
        <v>123</v>
      </c>
      <c r="T39" s="9" t="s">
        <v>123</v>
      </c>
      <c r="U39" s="9" t="s">
        <v>123</v>
      </c>
      <c r="V39" s="9" t="s">
        <v>123</v>
      </c>
      <c r="W39" s="9" t="s">
        <v>123</v>
      </c>
      <c r="X39" s="9" t="s">
        <v>123</v>
      </c>
      <c r="Y39" s="9" t="s">
        <v>123</v>
      </c>
      <c r="Z39" s="9" t="s">
        <v>123</v>
      </c>
      <c r="AA39" s="9" t="s">
        <v>123</v>
      </c>
      <c r="AB39" s="42" t="s">
        <v>123</v>
      </c>
      <c r="AC39" s="39" t="s">
        <v>123</v>
      </c>
      <c r="AD39" s="18" t="s">
        <v>123</v>
      </c>
    </row>
    <row r="40" spans="1:30" s="2" customFormat="1" ht="20.100000000000001" hidden="1" customHeight="1">
      <c r="A40" s="4" t="s">
        <v>123</v>
      </c>
      <c r="B40" s="73" t="s">
        <v>123</v>
      </c>
      <c r="C40" s="81" t="s">
        <v>123</v>
      </c>
      <c r="D40" s="5" t="s">
        <v>123</v>
      </c>
      <c r="E40" s="47" t="s">
        <v>123</v>
      </c>
      <c r="F40" s="17" t="s">
        <v>123</v>
      </c>
      <c r="G40" s="33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9" t="s">
        <v>123</v>
      </c>
      <c r="M40" s="9" t="s">
        <v>123</v>
      </c>
      <c r="N40" s="9" t="s">
        <v>123</v>
      </c>
      <c r="O40" s="9" t="s">
        <v>123</v>
      </c>
      <c r="P40" s="9" t="s">
        <v>123</v>
      </c>
      <c r="Q40" s="42" t="s">
        <v>123</v>
      </c>
      <c r="R40" s="33" t="s">
        <v>123</v>
      </c>
      <c r="S40" s="9" t="s">
        <v>123</v>
      </c>
      <c r="T40" s="9" t="s">
        <v>123</v>
      </c>
      <c r="U40" s="9" t="s">
        <v>123</v>
      </c>
      <c r="V40" s="9" t="s">
        <v>123</v>
      </c>
      <c r="W40" s="9" t="s">
        <v>123</v>
      </c>
      <c r="X40" s="9" t="s">
        <v>123</v>
      </c>
      <c r="Y40" s="9" t="s">
        <v>123</v>
      </c>
      <c r="Z40" s="9" t="s">
        <v>123</v>
      </c>
      <c r="AA40" s="9" t="s">
        <v>123</v>
      </c>
      <c r="AB40" s="42" t="s">
        <v>123</v>
      </c>
      <c r="AC40" s="39" t="s">
        <v>123</v>
      </c>
      <c r="AD40" s="18" t="s">
        <v>123</v>
      </c>
    </row>
    <row r="41" spans="1:30" s="2" customFormat="1" ht="20.100000000000001" hidden="1" customHeight="1">
      <c r="A41" s="4" t="s">
        <v>123</v>
      </c>
      <c r="B41" s="73" t="s">
        <v>123</v>
      </c>
      <c r="C41" s="81" t="s">
        <v>123</v>
      </c>
      <c r="D41" s="5" t="s">
        <v>123</v>
      </c>
      <c r="E41" s="47" t="s">
        <v>123</v>
      </c>
      <c r="F41" s="17" t="s">
        <v>123</v>
      </c>
      <c r="G41" s="33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9" t="s">
        <v>123</v>
      </c>
      <c r="M41" s="9" t="s">
        <v>123</v>
      </c>
      <c r="N41" s="9" t="s">
        <v>123</v>
      </c>
      <c r="O41" s="9" t="s">
        <v>123</v>
      </c>
      <c r="P41" s="9" t="s">
        <v>123</v>
      </c>
      <c r="Q41" s="42" t="s">
        <v>123</v>
      </c>
      <c r="R41" s="33" t="s">
        <v>123</v>
      </c>
      <c r="S41" s="9" t="s">
        <v>123</v>
      </c>
      <c r="T41" s="9" t="s">
        <v>123</v>
      </c>
      <c r="U41" s="9" t="s">
        <v>123</v>
      </c>
      <c r="V41" s="9" t="s">
        <v>123</v>
      </c>
      <c r="W41" s="9" t="s">
        <v>123</v>
      </c>
      <c r="X41" s="9" t="s">
        <v>123</v>
      </c>
      <c r="Y41" s="9" t="s">
        <v>123</v>
      </c>
      <c r="Z41" s="9" t="s">
        <v>123</v>
      </c>
      <c r="AA41" s="9" t="s">
        <v>123</v>
      </c>
      <c r="AB41" s="42" t="s">
        <v>123</v>
      </c>
      <c r="AC41" s="39" t="s">
        <v>123</v>
      </c>
      <c r="AD41" s="18" t="s">
        <v>123</v>
      </c>
    </row>
    <row r="42" spans="1:30" s="2" customFormat="1" ht="20.100000000000001" hidden="1" customHeight="1">
      <c r="A42" s="4" t="s">
        <v>123</v>
      </c>
      <c r="B42" s="73" t="s">
        <v>123</v>
      </c>
      <c r="C42" s="81" t="s">
        <v>123</v>
      </c>
      <c r="D42" s="5" t="s">
        <v>123</v>
      </c>
      <c r="E42" s="47" t="s">
        <v>123</v>
      </c>
      <c r="F42" s="17" t="s">
        <v>123</v>
      </c>
      <c r="G42" s="33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9" t="s">
        <v>123</v>
      </c>
      <c r="M42" s="9" t="s">
        <v>123</v>
      </c>
      <c r="N42" s="9" t="s">
        <v>123</v>
      </c>
      <c r="O42" s="9" t="s">
        <v>123</v>
      </c>
      <c r="P42" s="9" t="s">
        <v>123</v>
      </c>
      <c r="Q42" s="42" t="s">
        <v>123</v>
      </c>
      <c r="R42" s="33" t="s">
        <v>123</v>
      </c>
      <c r="S42" s="9" t="s">
        <v>123</v>
      </c>
      <c r="T42" s="9" t="s">
        <v>123</v>
      </c>
      <c r="U42" s="9" t="s">
        <v>123</v>
      </c>
      <c r="V42" s="9" t="s">
        <v>123</v>
      </c>
      <c r="W42" s="9" t="s">
        <v>123</v>
      </c>
      <c r="X42" s="9" t="s">
        <v>123</v>
      </c>
      <c r="Y42" s="9" t="s">
        <v>123</v>
      </c>
      <c r="Z42" s="9" t="s">
        <v>123</v>
      </c>
      <c r="AA42" s="9" t="s">
        <v>123</v>
      </c>
      <c r="AB42" s="42" t="s">
        <v>123</v>
      </c>
      <c r="AC42" s="39" t="s">
        <v>123</v>
      </c>
      <c r="AD42" s="18" t="s">
        <v>123</v>
      </c>
    </row>
    <row r="43" spans="1:30" s="2" customFormat="1" ht="20.100000000000001" hidden="1" customHeight="1">
      <c r="A43" s="4" t="s">
        <v>123</v>
      </c>
      <c r="B43" s="73" t="s">
        <v>123</v>
      </c>
      <c r="C43" s="81" t="s">
        <v>123</v>
      </c>
      <c r="D43" s="5" t="s">
        <v>123</v>
      </c>
      <c r="E43" s="47" t="s">
        <v>123</v>
      </c>
      <c r="F43" s="17" t="s">
        <v>123</v>
      </c>
      <c r="G43" s="33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9" t="s">
        <v>123</v>
      </c>
      <c r="M43" s="9" t="s">
        <v>123</v>
      </c>
      <c r="N43" s="9" t="s">
        <v>123</v>
      </c>
      <c r="O43" s="9" t="s">
        <v>123</v>
      </c>
      <c r="P43" s="9" t="s">
        <v>123</v>
      </c>
      <c r="Q43" s="42" t="s">
        <v>123</v>
      </c>
      <c r="R43" s="33" t="s">
        <v>123</v>
      </c>
      <c r="S43" s="9" t="s">
        <v>123</v>
      </c>
      <c r="T43" s="9" t="s">
        <v>123</v>
      </c>
      <c r="U43" s="9" t="s">
        <v>123</v>
      </c>
      <c r="V43" s="9" t="s">
        <v>123</v>
      </c>
      <c r="W43" s="9" t="s">
        <v>123</v>
      </c>
      <c r="X43" s="9" t="s">
        <v>123</v>
      </c>
      <c r="Y43" s="9" t="s">
        <v>123</v>
      </c>
      <c r="Z43" s="9" t="s">
        <v>123</v>
      </c>
      <c r="AA43" s="9" t="s">
        <v>123</v>
      </c>
      <c r="AB43" s="42" t="s">
        <v>123</v>
      </c>
      <c r="AC43" s="39" t="s">
        <v>123</v>
      </c>
      <c r="AD43" s="18" t="s">
        <v>123</v>
      </c>
    </row>
    <row r="44" spans="1:30" s="2" customFormat="1" ht="20.100000000000001" hidden="1" customHeight="1">
      <c r="A44" s="4" t="s">
        <v>123</v>
      </c>
      <c r="B44" s="73" t="s">
        <v>123</v>
      </c>
      <c r="C44" s="81" t="s">
        <v>123</v>
      </c>
      <c r="D44" s="5" t="s">
        <v>123</v>
      </c>
      <c r="E44" s="47" t="s">
        <v>123</v>
      </c>
      <c r="F44" s="17" t="s">
        <v>123</v>
      </c>
      <c r="G44" s="33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9" t="s">
        <v>123</v>
      </c>
      <c r="M44" s="9" t="s">
        <v>123</v>
      </c>
      <c r="N44" s="9" t="s">
        <v>123</v>
      </c>
      <c r="O44" s="9" t="s">
        <v>123</v>
      </c>
      <c r="P44" s="9" t="s">
        <v>123</v>
      </c>
      <c r="Q44" s="42" t="s">
        <v>123</v>
      </c>
      <c r="R44" s="33" t="s">
        <v>123</v>
      </c>
      <c r="S44" s="9" t="s">
        <v>123</v>
      </c>
      <c r="T44" s="9" t="s">
        <v>123</v>
      </c>
      <c r="U44" s="9" t="s">
        <v>123</v>
      </c>
      <c r="V44" s="9" t="s">
        <v>123</v>
      </c>
      <c r="W44" s="9" t="s">
        <v>123</v>
      </c>
      <c r="X44" s="9" t="s">
        <v>123</v>
      </c>
      <c r="Y44" s="9" t="s">
        <v>123</v>
      </c>
      <c r="Z44" s="9" t="s">
        <v>123</v>
      </c>
      <c r="AA44" s="9" t="s">
        <v>123</v>
      </c>
      <c r="AB44" s="42" t="s">
        <v>123</v>
      </c>
      <c r="AC44" s="39" t="s">
        <v>123</v>
      </c>
      <c r="AD44" s="18" t="s">
        <v>123</v>
      </c>
    </row>
    <row r="45" spans="1:30" s="2" customFormat="1" ht="20.100000000000001" hidden="1" customHeight="1">
      <c r="A45" s="4" t="s">
        <v>123</v>
      </c>
      <c r="B45" s="73" t="s">
        <v>123</v>
      </c>
      <c r="C45" s="81" t="s">
        <v>123</v>
      </c>
      <c r="D45" s="5" t="s">
        <v>123</v>
      </c>
      <c r="E45" s="47" t="s">
        <v>123</v>
      </c>
      <c r="F45" s="17" t="s">
        <v>123</v>
      </c>
      <c r="G45" s="33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9" t="s">
        <v>123</v>
      </c>
      <c r="M45" s="9" t="s">
        <v>123</v>
      </c>
      <c r="N45" s="9" t="s">
        <v>123</v>
      </c>
      <c r="O45" s="9" t="s">
        <v>123</v>
      </c>
      <c r="P45" s="9" t="s">
        <v>123</v>
      </c>
      <c r="Q45" s="42" t="s">
        <v>123</v>
      </c>
      <c r="R45" s="33" t="s">
        <v>123</v>
      </c>
      <c r="S45" s="9" t="s">
        <v>123</v>
      </c>
      <c r="T45" s="9" t="s">
        <v>123</v>
      </c>
      <c r="U45" s="9" t="s">
        <v>123</v>
      </c>
      <c r="V45" s="9" t="s">
        <v>123</v>
      </c>
      <c r="W45" s="9" t="s">
        <v>123</v>
      </c>
      <c r="X45" s="9" t="s">
        <v>123</v>
      </c>
      <c r="Y45" s="9" t="s">
        <v>123</v>
      </c>
      <c r="Z45" s="9" t="s">
        <v>123</v>
      </c>
      <c r="AA45" s="9" t="s">
        <v>123</v>
      </c>
      <c r="AB45" s="42" t="s">
        <v>123</v>
      </c>
      <c r="AC45" s="39" t="s">
        <v>123</v>
      </c>
      <c r="AD45" s="18" t="s">
        <v>123</v>
      </c>
    </row>
    <row r="46" spans="1:30" s="2" customFormat="1" ht="20.100000000000001" hidden="1" customHeight="1">
      <c r="A46" s="4" t="s">
        <v>123</v>
      </c>
      <c r="B46" s="73" t="s">
        <v>123</v>
      </c>
      <c r="C46" s="81" t="s">
        <v>123</v>
      </c>
      <c r="D46" s="5" t="s">
        <v>123</v>
      </c>
      <c r="E46" s="47" t="s">
        <v>123</v>
      </c>
      <c r="F46" s="17" t="s">
        <v>123</v>
      </c>
      <c r="G46" s="33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9" t="s">
        <v>123</v>
      </c>
      <c r="M46" s="9" t="s">
        <v>123</v>
      </c>
      <c r="N46" s="9" t="s">
        <v>123</v>
      </c>
      <c r="O46" s="9" t="s">
        <v>123</v>
      </c>
      <c r="P46" s="9" t="s">
        <v>123</v>
      </c>
      <c r="Q46" s="42" t="s">
        <v>123</v>
      </c>
      <c r="R46" s="33" t="s">
        <v>123</v>
      </c>
      <c r="S46" s="9" t="s">
        <v>123</v>
      </c>
      <c r="T46" s="9" t="s">
        <v>123</v>
      </c>
      <c r="U46" s="9" t="s">
        <v>123</v>
      </c>
      <c r="V46" s="9" t="s">
        <v>123</v>
      </c>
      <c r="W46" s="9" t="s">
        <v>123</v>
      </c>
      <c r="X46" s="9" t="s">
        <v>123</v>
      </c>
      <c r="Y46" s="9" t="s">
        <v>123</v>
      </c>
      <c r="Z46" s="9" t="s">
        <v>123</v>
      </c>
      <c r="AA46" s="9" t="s">
        <v>123</v>
      </c>
      <c r="AB46" s="42" t="s">
        <v>123</v>
      </c>
      <c r="AC46" s="39" t="s">
        <v>123</v>
      </c>
      <c r="AD46" s="18" t="s">
        <v>123</v>
      </c>
    </row>
    <row r="47" spans="1:30" s="2" customFormat="1" ht="20.100000000000001" hidden="1" customHeight="1">
      <c r="A47" s="4" t="s">
        <v>123</v>
      </c>
      <c r="B47" s="73" t="s">
        <v>123</v>
      </c>
      <c r="C47" s="81" t="s">
        <v>123</v>
      </c>
      <c r="D47" s="5" t="s">
        <v>123</v>
      </c>
      <c r="E47" s="47" t="s">
        <v>123</v>
      </c>
      <c r="F47" s="17" t="s">
        <v>123</v>
      </c>
      <c r="G47" s="33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9" t="s">
        <v>123</v>
      </c>
      <c r="M47" s="9" t="s">
        <v>123</v>
      </c>
      <c r="N47" s="9" t="s">
        <v>123</v>
      </c>
      <c r="O47" s="9" t="s">
        <v>123</v>
      </c>
      <c r="P47" s="9" t="s">
        <v>123</v>
      </c>
      <c r="Q47" s="42" t="s">
        <v>123</v>
      </c>
      <c r="R47" s="33" t="s">
        <v>123</v>
      </c>
      <c r="S47" s="9" t="s">
        <v>123</v>
      </c>
      <c r="T47" s="9" t="s">
        <v>123</v>
      </c>
      <c r="U47" s="9" t="s">
        <v>123</v>
      </c>
      <c r="V47" s="9" t="s">
        <v>123</v>
      </c>
      <c r="W47" s="9" t="s">
        <v>123</v>
      </c>
      <c r="X47" s="9" t="s">
        <v>123</v>
      </c>
      <c r="Y47" s="9" t="s">
        <v>123</v>
      </c>
      <c r="Z47" s="9" t="s">
        <v>123</v>
      </c>
      <c r="AA47" s="9" t="s">
        <v>123</v>
      </c>
      <c r="AB47" s="42" t="s">
        <v>123</v>
      </c>
      <c r="AC47" s="39" t="s">
        <v>123</v>
      </c>
      <c r="AD47" s="18" t="s">
        <v>123</v>
      </c>
    </row>
    <row r="48" spans="1:30" s="2" customFormat="1" ht="20.100000000000001" hidden="1" customHeight="1">
      <c r="A48" s="4" t="s">
        <v>123</v>
      </c>
      <c r="B48" s="73" t="s">
        <v>123</v>
      </c>
      <c r="C48" s="81" t="s">
        <v>123</v>
      </c>
      <c r="D48" s="5" t="s">
        <v>123</v>
      </c>
      <c r="E48" s="47" t="s">
        <v>123</v>
      </c>
      <c r="F48" s="17" t="s">
        <v>123</v>
      </c>
      <c r="G48" s="33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9" t="s">
        <v>123</v>
      </c>
      <c r="M48" s="9" t="s">
        <v>123</v>
      </c>
      <c r="N48" s="9" t="s">
        <v>123</v>
      </c>
      <c r="O48" s="9" t="s">
        <v>123</v>
      </c>
      <c r="P48" s="9" t="s">
        <v>123</v>
      </c>
      <c r="Q48" s="42" t="s">
        <v>123</v>
      </c>
      <c r="R48" s="33" t="s">
        <v>123</v>
      </c>
      <c r="S48" s="9" t="s">
        <v>123</v>
      </c>
      <c r="T48" s="9" t="s">
        <v>123</v>
      </c>
      <c r="U48" s="9" t="s">
        <v>123</v>
      </c>
      <c r="V48" s="9" t="s">
        <v>123</v>
      </c>
      <c r="W48" s="9" t="s">
        <v>123</v>
      </c>
      <c r="X48" s="9" t="s">
        <v>123</v>
      </c>
      <c r="Y48" s="9" t="s">
        <v>123</v>
      </c>
      <c r="Z48" s="9" t="s">
        <v>123</v>
      </c>
      <c r="AA48" s="9" t="s">
        <v>123</v>
      </c>
      <c r="AB48" s="42" t="s">
        <v>123</v>
      </c>
      <c r="AC48" s="39" t="s">
        <v>123</v>
      </c>
      <c r="AD48" s="18" t="s">
        <v>123</v>
      </c>
    </row>
    <row r="49" spans="1:30" s="2" customFormat="1" ht="20.100000000000001" hidden="1" customHeight="1">
      <c r="A49" s="4" t="s">
        <v>123</v>
      </c>
      <c r="B49" s="73" t="s">
        <v>123</v>
      </c>
      <c r="C49" s="81" t="s">
        <v>123</v>
      </c>
      <c r="D49" s="5" t="s">
        <v>123</v>
      </c>
      <c r="E49" s="47" t="s">
        <v>123</v>
      </c>
      <c r="F49" s="17" t="s">
        <v>123</v>
      </c>
      <c r="G49" s="33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9" t="s">
        <v>123</v>
      </c>
      <c r="M49" s="9" t="s">
        <v>123</v>
      </c>
      <c r="N49" s="9" t="s">
        <v>123</v>
      </c>
      <c r="O49" s="9" t="s">
        <v>123</v>
      </c>
      <c r="P49" s="9" t="s">
        <v>123</v>
      </c>
      <c r="Q49" s="42" t="s">
        <v>123</v>
      </c>
      <c r="R49" s="33" t="s">
        <v>123</v>
      </c>
      <c r="S49" s="9" t="s">
        <v>123</v>
      </c>
      <c r="T49" s="9" t="s">
        <v>123</v>
      </c>
      <c r="U49" s="9" t="s">
        <v>123</v>
      </c>
      <c r="V49" s="9" t="s">
        <v>123</v>
      </c>
      <c r="W49" s="9" t="s">
        <v>123</v>
      </c>
      <c r="X49" s="9" t="s">
        <v>123</v>
      </c>
      <c r="Y49" s="9" t="s">
        <v>123</v>
      </c>
      <c r="Z49" s="9" t="s">
        <v>123</v>
      </c>
      <c r="AA49" s="9" t="s">
        <v>123</v>
      </c>
      <c r="AB49" s="42" t="s">
        <v>123</v>
      </c>
      <c r="AC49" s="39" t="s">
        <v>123</v>
      </c>
      <c r="AD49" s="18" t="s">
        <v>123</v>
      </c>
    </row>
    <row r="50" spans="1:30" s="2" customFormat="1" ht="20.100000000000001" hidden="1" customHeight="1">
      <c r="A50" s="4" t="s">
        <v>123</v>
      </c>
      <c r="B50" s="73" t="s">
        <v>123</v>
      </c>
      <c r="C50" s="81" t="s">
        <v>123</v>
      </c>
      <c r="D50" s="5" t="s">
        <v>123</v>
      </c>
      <c r="E50" s="47" t="s">
        <v>123</v>
      </c>
      <c r="F50" s="17" t="s">
        <v>123</v>
      </c>
      <c r="G50" s="33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9" t="s">
        <v>123</v>
      </c>
      <c r="M50" s="9" t="s">
        <v>123</v>
      </c>
      <c r="N50" s="9" t="s">
        <v>123</v>
      </c>
      <c r="O50" s="9" t="s">
        <v>123</v>
      </c>
      <c r="P50" s="9" t="s">
        <v>123</v>
      </c>
      <c r="Q50" s="42" t="s">
        <v>123</v>
      </c>
      <c r="R50" s="33" t="s">
        <v>123</v>
      </c>
      <c r="S50" s="9" t="s">
        <v>123</v>
      </c>
      <c r="T50" s="9" t="s">
        <v>123</v>
      </c>
      <c r="U50" s="9" t="s">
        <v>123</v>
      </c>
      <c r="V50" s="9" t="s">
        <v>123</v>
      </c>
      <c r="W50" s="9" t="s">
        <v>123</v>
      </c>
      <c r="X50" s="9" t="s">
        <v>123</v>
      </c>
      <c r="Y50" s="9" t="s">
        <v>123</v>
      </c>
      <c r="Z50" s="9" t="s">
        <v>123</v>
      </c>
      <c r="AA50" s="9" t="s">
        <v>123</v>
      </c>
      <c r="AB50" s="42" t="s">
        <v>123</v>
      </c>
      <c r="AC50" s="39" t="s">
        <v>123</v>
      </c>
      <c r="AD50" s="18" t="s">
        <v>123</v>
      </c>
    </row>
    <row r="51" spans="1:30" s="2" customFormat="1" ht="20.100000000000001" hidden="1" customHeight="1">
      <c r="A51" s="4" t="s">
        <v>123</v>
      </c>
      <c r="B51" s="73" t="s">
        <v>123</v>
      </c>
      <c r="C51" s="81" t="s">
        <v>123</v>
      </c>
      <c r="D51" s="5" t="s">
        <v>123</v>
      </c>
      <c r="E51" s="47" t="s">
        <v>123</v>
      </c>
      <c r="F51" s="17" t="s">
        <v>123</v>
      </c>
      <c r="G51" s="33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9" t="s">
        <v>123</v>
      </c>
      <c r="M51" s="9" t="s">
        <v>123</v>
      </c>
      <c r="N51" s="9" t="s">
        <v>123</v>
      </c>
      <c r="O51" s="9" t="s">
        <v>123</v>
      </c>
      <c r="P51" s="9" t="s">
        <v>123</v>
      </c>
      <c r="Q51" s="42" t="s">
        <v>123</v>
      </c>
      <c r="R51" s="33" t="s">
        <v>123</v>
      </c>
      <c r="S51" s="9" t="s">
        <v>123</v>
      </c>
      <c r="T51" s="9" t="s">
        <v>123</v>
      </c>
      <c r="U51" s="9" t="s">
        <v>123</v>
      </c>
      <c r="V51" s="9" t="s">
        <v>123</v>
      </c>
      <c r="W51" s="9" t="s">
        <v>123</v>
      </c>
      <c r="X51" s="9" t="s">
        <v>123</v>
      </c>
      <c r="Y51" s="9" t="s">
        <v>123</v>
      </c>
      <c r="Z51" s="9" t="s">
        <v>123</v>
      </c>
      <c r="AA51" s="9" t="s">
        <v>123</v>
      </c>
      <c r="AB51" s="42" t="s">
        <v>123</v>
      </c>
      <c r="AC51" s="39" t="s">
        <v>123</v>
      </c>
      <c r="AD51" s="18" t="s">
        <v>123</v>
      </c>
    </row>
    <row r="52" spans="1:30" s="2" customFormat="1" ht="20.100000000000001" hidden="1" customHeight="1">
      <c r="A52" s="4" t="s">
        <v>123</v>
      </c>
      <c r="B52" s="73" t="s">
        <v>123</v>
      </c>
      <c r="C52" s="81" t="s">
        <v>123</v>
      </c>
      <c r="D52" s="5" t="s">
        <v>123</v>
      </c>
      <c r="E52" s="47" t="s">
        <v>123</v>
      </c>
      <c r="F52" s="17" t="s">
        <v>123</v>
      </c>
      <c r="G52" s="33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9" t="s">
        <v>123</v>
      </c>
      <c r="M52" s="9" t="s">
        <v>123</v>
      </c>
      <c r="N52" s="9" t="s">
        <v>123</v>
      </c>
      <c r="O52" s="9" t="s">
        <v>123</v>
      </c>
      <c r="P52" s="9" t="s">
        <v>123</v>
      </c>
      <c r="Q52" s="42" t="s">
        <v>123</v>
      </c>
      <c r="R52" s="33" t="s">
        <v>123</v>
      </c>
      <c r="S52" s="9" t="s">
        <v>123</v>
      </c>
      <c r="T52" s="9" t="s">
        <v>123</v>
      </c>
      <c r="U52" s="9" t="s">
        <v>123</v>
      </c>
      <c r="V52" s="9" t="s">
        <v>123</v>
      </c>
      <c r="W52" s="9" t="s">
        <v>123</v>
      </c>
      <c r="X52" s="9" t="s">
        <v>123</v>
      </c>
      <c r="Y52" s="9" t="s">
        <v>123</v>
      </c>
      <c r="Z52" s="9" t="s">
        <v>123</v>
      </c>
      <c r="AA52" s="9" t="s">
        <v>123</v>
      </c>
      <c r="AB52" s="42" t="s">
        <v>123</v>
      </c>
      <c r="AC52" s="39" t="s">
        <v>123</v>
      </c>
      <c r="AD52" s="18" t="s">
        <v>123</v>
      </c>
    </row>
    <row r="53" spans="1:30" s="2" customFormat="1" ht="20.100000000000001" hidden="1" customHeight="1">
      <c r="A53" s="4" t="s">
        <v>123</v>
      </c>
      <c r="B53" s="73" t="s">
        <v>123</v>
      </c>
      <c r="C53" s="81" t="s">
        <v>123</v>
      </c>
      <c r="D53" s="5" t="s">
        <v>123</v>
      </c>
      <c r="E53" s="47" t="s">
        <v>123</v>
      </c>
      <c r="F53" s="17" t="s">
        <v>123</v>
      </c>
      <c r="G53" s="33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9" t="s">
        <v>123</v>
      </c>
      <c r="M53" s="9" t="s">
        <v>123</v>
      </c>
      <c r="N53" s="9" t="s">
        <v>123</v>
      </c>
      <c r="O53" s="9" t="s">
        <v>123</v>
      </c>
      <c r="P53" s="9" t="s">
        <v>123</v>
      </c>
      <c r="Q53" s="42" t="s">
        <v>123</v>
      </c>
      <c r="R53" s="33" t="s">
        <v>123</v>
      </c>
      <c r="S53" s="9" t="s">
        <v>123</v>
      </c>
      <c r="T53" s="9" t="s">
        <v>123</v>
      </c>
      <c r="U53" s="9" t="s">
        <v>123</v>
      </c>
      <c r="V53" s="9" t="s">
        <v>123</v>
      </c>
      <c r="W53" s="9" t="s">
        <v>123</v>
      </c>
      <c r="X53" s="9" t="s">
        <v>123</v>
      </c>
      <c r="Y53" s="9" t="s">
        <v>123</v>
      </c>
      <c r="Z53" s="9" t="s">
        <v>123</v>
      </c>
      <c r="AA53" s="9" t="s">
        <v>123</v>
      </c>
      <c r="AB53" s="42" t="s">
        <v>123</v>
      </c>
      <c r="AC53" s="39" t="s">
        <v>123</v>
      </c>
      <c r="AD53" s="18" t="s">
        <v>123</v>
      </c>
    </row>
    <row r="54" spans="1:30" s="2" customFormat="1" ht="20.100000000000001" hidden="1" customHeight="1">
      <c r="A54" s="4" t="s">
        <v>123</v>
      </c>
      <c r="B54" s="73" t="s">
        <v>123</v>
      </c>
      <c r="C54" s="81" t="s">
        <v>123</v>
      </c>
      <c r="D54" s="5" t="s">
        <v>123</v>
      </c>
      <c r="E54" s="47" t="s">
        <v>123</v>
      </c>
      <c r="F54" s="17" t="s">
        <v>123</v>
      </c>
      <c r="G54" s="33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9" t="s">
        <v>123</v>
      </c>
      <c r="M54" s="9" t="s">
        <v>123</v>
      </c>
      <c r="N54" s="9" t="s">
        <v>123</v>
      </c>
      <c r="O54" s="9" t="s">
        <v>123</v>
      </c>
      <c r="P54" s="9" t="s">
        <v>123</v>
      </c>
      <c r="Q54" s="42" t="s">
        <v>123</v>
      </c>
      <c r="R54" s="33" t="s">
        <v>123</v>
      </c>
      <c r="S54" s="9" t="s">
        <v>123</v>
      </c>
      <c r="T54" s="9" t="s">
        <v>123</v>
      </c>
      <c r="U54" s="9" t="s">
        <v>123</v>
      </c>
      <c r="V54" s="9" t="s">
        <v>123</v>
      </c>
      <c r="W54" s="9" t="s">
        <v>123</v>
      </c>
      <c r="X54" s="9" t="s">
        <v>123</v>
      </c>
      <c r="Y54" s="9" t="s">
        <v>123</v>
      </c>
      <c r="Z54" s="9" t="s">
        <v>123</v>
      </c>
      <c r="AA54" s="9" t="s">
        <v>123</v>
      </c>
      <c r="AB54" s="42" t="s">
        <v>123</v>
      </c>
      <c r="AC54" s="39" t="s">
        <v>123</v>
      </c>
      <c r="AD54" s="18" t="s">
        <v>123</v>
      </c>
    </row>
    <row r="55" spans="1:30" s="2" customFormat="1" ht="20.100000000000001" hidden="1" customHeight="1" thickBot="1">
      <c r="A55" s="6" t="s">
        <v>123</v>
      </c>
      <c r="B55" s="74" t="s">
        <v>123</v>
      </c>
      <c r="C55" s="82" t="s">
        <v>123</v>
      </c>
      <c r="D55" s="7" t="s">
        <v>123</v>
      </c>
      <c r="E55" s="48" t="s">
        <v>123</v>
      </c>
      <c r="F55" s="19" t="s">
        <v>123</v>
      </c>
      <c r="G55" s="23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0" t="s">
        <v>123</v>
      </c>
      <c r="M55" s="10" t="s">
        <v>123</v>
      </c>
      <c r="N55" s="10" t="s">
        <v>123</v>
      </c>
      <c r="O55" s="10" t="s">
        <v>123</v>
      </c>
      <c r="P55" s="10" t="s">
        <v>123</v>
      </c>
      <c r="Q55" s="43" t="s">
        <v>123</v>
      </c>
      <c r="R55" s="23" t="s">
        <v>123</v>
      </c>
      <c r="S55" s="10" t="s">
        <v>123</v>
      </c>
      <c r="T55" s="10" t="s">
        <v>123</v>
      </c>
      <c r="U55" s="10" t="s">
        <v>123</v>
      </c>
      <c r="V55" s="10" t="s">
        <v>123</v>
      </c>
      <c r="W55" s="10" t="s">
        <v>123</v>
      </c>
      <c r="X55" s="10" t="s">
        <v>123</v>
      </c>
      <c r="Y55" s="10" t="s">
        <v>123</v>
      </c>
      <c r="Z55" s="10" t="s">
        <v>123</v>
      </c>
      <c r="AA55" s="10" t="s">
        <v>123</v>
      </c>
      <c r="AB55" s="43" t="s">
        <v>123</v>
      </c>
      <c r="AC55" s="40" t="s">
        <v>123</v>
      </c>
      <c r="AD55" s="20" t="s">
        <v>123</v>
      </c>
    </row>
    <row r="56" spans="1:30" ht="13.5" thickTop="1">
      <c r="A56" s="276"/>
      <c r="B56" s="277"/>
      <c r="C56" s="277"/>
      <c r="D56" s="277"/>
      <c r="E56" s="278"/>
      <c r="F56" s="279"/>
      <c r="G56" s="280"/>
      <c r="H56" s="280"/>
      <c r="I56" s="280"/>
      <c r="J56" s="280"/>
      <c r="K56" s="280"/>
      <c r="L56" s="280"/>
      <c r="M56" s="280"/>
      <c r="N56" s="280"/>
      <c r="O56" s="280"/>
      <c r="P56" s="281"/>
      <c r="Q56" s="281"/>
      <c r="R56" s="280"/>
      <c r="S56" s="280"/>
      <c r="T56" s="280"/>
      <c r="U56" s="280"/>
      <c r="V56" s="280"/>
      <c r="W56" s="280"/>
      <c r="X56" s="280"/>
      <c r="Y56" s="280"/>
      <c r="Z56" s="280"/>
      <c r="AA56" s="281"/>
      <c r="AB56" s="281"/>
      <c r="AC56" s="281"/>
      <c r="AD56" s="281"/>
    </row>
  </sheetData>
  <sheetProtection password="CAFF" sheet="1" objects="1" scenarios="1"/>
  <mergeCells count="14">
    <mergeCell ref="R1:AD1"/>
    <mergeCell ref="E2:Q2"/>
    <mergeCell ref="R2:AD2"/>
    <mergeCell ref="F3:F5"/>
    <mergeCell ref="G3:Q3"/>
    <mergeCell ref="R3:AB3"/>
    <mergeCell ref="AC3:AD3"/>
    <mergeCell ref="B3:B5"/>
    <mergeCell ref="D3:D5"/>
    <mergeCell ref="E3:E5"/>
    <mergeCell ref="C3:C5"/>
    <mergeCell ref="A1:D2"/>
    <mergeCell ref="E1:Q1"/>
    <mergeCell ref="A3:A5"/>
  </mergeCells>
  <phoneticPr fontId="0" type="noConversion"/>
  <conditionalFormatting sqref="P6:Q55">
    <cfRule type="cellIs" dxfId="8" priority="1" stopIfTrue="1" operator="lessThan">
      <formula>$P$5</formula>
    </cfRule>
  </conditionalFormatting>
  <conditionalFormatting sqref="AA6:AB55">
    <cfRule type="cellIs" dxfId="7" priority="2" stopIfTrue="1" operator="lessThan">
      <formula>$AA$5</formula>
    </cfRule>
  </conditionalFormatting>
  <conditionalFormatting sqref="AC6:AD55">
    <cfRule type="cellIs" dxfId="6" priority="3" stopIfTrue="1" operator="lessThan">
      <formula>$AC$5</formula>
    </cfRule>
  </conditionalFormatting>
  <conditionalFormatting sqref="B6:B55">
    <cfRule type="expression" dxfId="5" priority="4" stopIfTrue="1">
      <formula>$C6="B"</formula>
    </cfRule>
    <cfRule type="expression" dxfId="4" priority="5" stopIfTrue="1">
      <formula>$C6="BI"</formula>
    </cfRule>
    <cfRule type="expression" priority="6" stopIfTrue="1">
      <formula>$C6="N"</formula>
    </cfRule>
  </conditionalFormatting>
  <printOptions horizontalCentered="1" verticalCentered="1"/>
  <pageMargins left="0.25" right="0.25" top="0.25" bottom="0.25" header="0.25" footer="0.25"/>
  <pageSetup scale="243" pageOrder="overThenDown" orientation="landscape" horizontalDpi="300" verticalDpi="300" r:id="rId1"/>
  <headerFooter alignWithMargins="0"/>
  <rowBreaks count="7" manualBreakCount="7">
    <brk id="5" max="16383" man="1"/>
    <brk id="13" max="16383" man="1"/>
    <brk id="21" max="16383" man="1"/>
    <brk id="29" max="16383" man="1"/>
    <brk id="37" max="16383" man="1"/>
    <brk id="45" max="16383" man="1"/>
    <brk id="53" max="16383" man="1"/>
  </rowBreaks>
  <colBreaks count="2" manualBreakCount="2">
    <brk id="4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workbookViewId="0">
      <selection activeCell="A3" sqref="A3:A5"/>
    </sheetView>
  </sheetViews>
  <sheetFormatPr defaultColWidth="9.140625" defaultRowHeight="12.75"/>
  <cols>
    <col min="1" max="1" width="7.42578125" style="11" customWidth="1"/>
    <col min="2" max="2" width="8" style="264" customWidth="1"/>
    <col min="3" max="3" width="21.8554687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265" customWidth="1"/>
    <col min="21" max="21" width="4.140625" style="15" customWidth="1"/>
    <col min="22" max="16384" width="9.140625" style="1"/>
  </cols>
  <sheetData>
    <row r="1" spans="1:22" ht="60" customHeight="1">
      <c r="A1" s="407" t="s">
        <v>150</v>
      </c>
      <c r="B1" s="407"/>
      <c r="C1" s="407"/>
      <c r="D1" s="403" t="s">
        <v>161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</row>
    <row r="2" spans="1:22" ht="60" customHeight="1" thickBot="1">
      <c r="A2" s="412" t="s">
        <v>151</v>
      </c>
      <c r="B2" s="412"/>
      <c r="C2" s="412"/>
      <c r="D2" s="413">
        <v>43120</v>
      </c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</row>
    <row r="3" spans="1:22" s="2" customFormat="1" ht="19.899999999999999" customHeight="1" thickTop="1" thickBot="1">
      <c r="A3" s="408" t="s">
        <v>2</v>
      </c>
      <c r="B3" s="409" t="s">
        <v>152</v>
      </c>
      <c r="C3" s="405" t="s">
        <v>3</v>
      </c>
      <c r="D3" s="417" t="s">
        <v>153</v>
      </c>
      <c r="E3" s="415"/>
      <c r="F3" s="415"/>
      <c r="G3" s="415"/>
      <c r="H3" s="415"/>
      <c r="I3" s="415"/>
      <c r="J3" s="415"/>
      <c r="K3" s="415"/>
      <c r="L3" s="415"/>
      <c r="M3" s="415" t="s">
        <v>154</v>
      </c>
      <c r="N3" s="415"/>
      <c r="O3" s="415"/>
      <c r="P3" s="415"/>
      <c r="Q3" s="415"/>
      <c r="R3" s="415"/>
      <c r="S3" s="415"/>
      <c r="T3" s="415"/>
      <c r="U3" s="416"/>
    </row>
    <row r="4" spans="1:22" s="2" customFormat="1" ht="19.899999999999999" customHeight="1" thickTop="1" thickBot="1">
      <c r="A4" s="408"/>
      <c r="B4" s="410"/>
      <c r="C4" s="406"/>
      <c r="D4" s="266">
        <v>1</v>
      </c>
      <c r="E4" s="267">
        <v>2</v>
      </c>
      <c r="F4" s="267">
        <v>3</v>
      </c>
      <c r="G4" s="267">
        <v>4</v>
      </c>
      <c r="H4" s="267">
        <v>5</v>
      </c>
      <c r="I4" s="267">
        <v>6</v>
      </c>
      <c r="J4" s="267">
        <v>7</v>
      </c>
      <c r="K4" s="267">
        <v>8</v>
      </c>
      <c r="L4" s="268">
        <v>9</v>
      </c>
      <c r="M4" s="269">
        <v>10</v>
      </c>
      <c r="N4" s="267">
        <v>11</v>
      </c>
      <c r="O4" s="267">
        <v>12</v>
      </c>
      <c r="P4" s="267">
        <v>13</v>
      </c>
      <c r="Q4" s="267">
        <v>14</v>
      </c>
      <c r="R4" s="267">
        <v>15</v>
      </c>
      <c r="S4" s="267">
        <v>16</v>
      </c>
      <c r="T4" s="267">
        <v>17</v>
      </c>
      <c r="U4" s="270">
        <v>18</v>
      </c>
    </row>
    <row r="5" spans="1:22" s="2" customFormat="1" ht="19.899999999999999" customHeight="1" thickTop="1" thickBot="1">
      <c r="A5" s="408"/>
      <c r="B5" s="411"/>
      <c r="C5" s="406"/>
      <c r="D5" s="271">
        <v>4</v>
      </c>
      <c r="E5" s="271">
        <v>3</v>
      </c>
      <c r="F5" s="271">
        <v>4</v>
      </c>
      <c r="G5" s="271">
        <v>5</v>
      </c>
      <c r="H5" s="271">
        <v>3</v>
      </c>
      <c r="I5" s="271">
        <v>4</v>
      </c>
      <c r="J5" s="271">
        <v>5</v>
      </c>
      <c r="K5" s="271">
        <v>4</v>
      </c>
      <c r="L5" s="272">
        <v>3</v>
      </c>
      <c r="M5" s="273">
        <v>4</v>
      </c>
      <c r="N5" s="271">
        <v>3</v>
      </c>
      <c r="O5" s="271">
        <v>5</v>
      </c>
      <c r="P5" s="271">
        <v>4</v>
      </c>
      <c r="Q5" s="271">
        <v>4</v>
      </c>
      <c r="R5" s="271">
        <v>4</v>
      </c>
      <c r="S5" s="271">
        <v>3</v>
      </c>
      <c r="T5" s="271">
        <v>5</v>
      </c>
      <c r="U5" s="274">
        <v>4</v>
      </c>
      <c r="V5" s="232"/>
    </row>
    <row r="6" spans="1:22" s="2" customFormat="1" ht="20.100000000000001" customHeight="1" thickTop="1">
      <c r="A6" s="3">
        <v>1</v>
      </c>
      <c r="B6" s="418" t="s">
        <v>158</v>
      </c>
      <c r="C6" s="72" t="s">
        <v>12</v>
      </c>
      <c r="D6" s="8" t="s">
        <v>123</v>
      </c>
      <c r="E6" s="8" t="s">
        <v>123</v>
      </c>
      <c r="F6" s="8" t="s">
        <v>123</v>
      </c>
      <c r="G6" s="8" t="s">
        <v>123</v>
      </c>
      <c r="H6" s="8" t="s">
        <v>123</v>
      </c>
      <c r="I6" s="8" t="s">
        <v>123</v>
      </c>
      <c r="J6" s="8" t="s">
        <v>123</v>
      </c>
      <c r="K6" s="8" t="s">
        <v>123</v>
      </c>
      <c r="L6" s="21" t="s">
        <v>123</v>
      </c>
      <c r="M6" s="32" t="s">
        <v>123</v>
      </c>
      <c r="N6" s="8" t="s">
        <v>123</v>
      </c>
      <c r="O6" s="8" t="s">
        <v>123</v>
      </c>
      <c r="P6" s="8" t="s">
        <v>123</v>
      </c>
      <c r="Q6" s="8" t="s">
        <v>123</v>
      </c>
      <c r="R6" s="8" t="s">
        <v>123</v>
      </c>
      <c r="S6" s="8" t="s">
        <v>123</v>
      </c>
      <c r="T6" s="8" t="s">
        <v>123</v>
      </c>
      <c r="U6" s="22" t="s">
        <v>123</v>
      </c>
    </row>
    <row r="7" spans="1:22" s="2" customFormat="1" ht="20.100000000000001" customHeight="1">
      <c r="A7" s="4">
        <v>2</v>
      </c>
      <c r="B7" s="419"/>
      <c r="C7" s="73" t="s">
        <v>108</v>
      </c>
      <c r="D7" s="9" t="s">
        <v>123</v>
      </c>
      <c r="E7" s="9" t="s">
        <v>123</v>
      </c>
      <c r="F7" s="9" t="s">
        <v>123</v>
      </c>
      <c r="G7" s="9" t="s">
        <v>123</v>
      </c>
      <c r="H7" s="9" t="s">
        <v>123</v>
      </c>
      <c r="I7" s="9" t="s">
        <v>123</v>
      </c>
      <c r="J7" s="9" t="s">
        <v>123</v>
      </c>
      <c r="K7" s="9" t="s">
        <v>123</v>
      </c>
      <c r="L7" s="17" t="s">
        <v>123</v>
      </c>
      <c r="M7" s="33" t="s">
        <v>123</v>
      </c>
      <c r="N7" s="9" t="s">
        <v>123</v>
      </c>
      <c r="O7" s="9" t="s">
        <v>123</v>
      </c>
      <c r="P7" s="9" t="s">
        <v>123</v>
      </c>
      <c r="Q7" s="9" t="s">
        <v>123</v>
      </c>
      <c r="R7" s="9" t="s">
        <v>123</v>
      </c>
      <c r="S7" s="9" t="s">
        <v>123</v>
      </c>
      <c r="T7" s="9" t="s">
        <v>123</v>
      </c>
      <c r="U7" s="18" t="s">
        <v>123</v>
      </c>
    </row>
    <row r="8" spans="1:22" s="2" customFormat="1" ht="20.100000000000001" customHeight="1">
      <c r="A8" s="4">
        <v>3</v>
      </c>
      <c r="B8" s="419"/>
      <c r="C8" s="73" t="s">
        <v>13</v>
      </c>
      <c r="D8" s="9" t="s">
        <v>123</v>
      </c>
      <c r="E8" s="9" t="s">
        <v>123</v>
      </c>
      <c r="F8" s="9" t="s">
        <v>123</v>
      </c>
      <c r="G8" s="9" t="s">
        <v>123</v>
      </c>
      <c r="H8" s="9" t="s">
        <v>123</v>
      </c>
      <c r="I8" s="9" t="s">
        <v>123</v>
      </c>
      <c r="J8" s="9" t="s">
        <v>123</v>
      </c>
      <c r="K8" s="9" t="s">
        <v>123</v>
      </c>
      <c r="L8" s="17" t="s">
        <v>123</v>
      </c>
      <c r="M8" s="33" t="s">
        <v>123</v>
      </c>
      <c r="N8" s="9" t="s">
        <v>123</v>
      </c>
      <c r="O8" s="9" t="s">
        <v>123</v>
      </c>
      <c r="P8" s="9" t="s">
        <v>123</v>
      </c>
      <c r="Q8" s="9" t="s">
        <v>123</v>
      </c>
      <c r="R8" s="9" t="s">
        <v>123</v>
      </c>
      <c r="S8" s="9" t="s">
        <v>123</v>
      </c>
      <c r="T8" s="9" t="s">
        <v>123</v>
      </c>
      <c r="U8" s="18">
        <v>3</v>
      </c>
    </row>
    <row r="9" spans="1:22" s="2" customFormat="1" ht="20.100000000000001" customHeight="1">
      <c r="A9" s="4">
        <v>4</v>
      </c>
      <c r="B9" s="419"/>
      <c r="C9" s="73" t="s">
        <v>160</v>
      </c>
      <c r="D9" s="9" t="s">
        <v>123</v>
      </c>
      <c r="E9" s="9" t="s">
        <v>123</v>
      </c>
      <c r="F9" s="9" t="s">
        <v>123</v>
      </c>
      <c r="G9" s="9" t="s">
        <v>123</v>
      </c>
      <c r="H9" s="9" t="s">
        <v>123</v>
      </c>
      <c r="I9" s="9" t="s">
        <v>123</v>
      </c>
      <c r="J9" s="9" t="s">
        <v>123</v>
      </c>
      <c r="K9" s="9" t="s">
        <v>123</v>
      </c>
      <c r="L9" s="17" t="s">
        <v>123</v>
      </c>
      <c r="M9" s="33" t="s">
        <v>123</v>
      </c>
      <c r="N9" s="9" t="s">
        <v>123</v>
      </c>
      <c r="O9" s="9" t="s">
        <v>123</v>
      </c>
      <c r="P9" s="9" t="s">
        <v>123</v>
      </c>
      <c r="Q9" s="9" t="s">
        <v>123</v>
      </c>
      <c r="R9" s="9" t="s">
        <v>123</v>
      </c>
      <c r="S9" s="9" t="s">
        <v>123</v>
      </c>
      <c r="T9" s="9" t="s">
        <v>123</v>
      </c>
      <c r="U9" s="18" t="s">
        <v>123</v>
      </c>
    </row>
    <row r="10" spans="1:22" s="2" customFormat="1" ht="20.100000000000001" customHeight="1">
      <c r="A10" s="4">
        <v>5</v>
      </c>
      <c r="B10" s="419"/>
      <c r="C10" s="73" t="s">
        <v>165</v>
      </c>
      <c r="D10" s="9" t="s">
        <v>123</v>
      </c>
      <c r="E10" s="9" t="s">
        <v>123</v>
      </c>
      <c r="F10" s="9" t="s">
        <v>123</v>
      </c>
      <c r="G10" s="9" t="s">
        <v>123</v>
      </c>
      <c r="H10" s="9" t="s">
        <v>123</v>
      </c>
      <c r="I10" s="9" t="s">
        <v>123</v>
      </c>
      <c r="J10" s="9" t="s">
        <v>123</v>
      </c>
      <c r="K10" s="9" t="s">
        <v>123</v>
      </c>
      <c r="L10" s="17" t="s">
        <v>123</v>
      </c>
      <c r="M10" s="33" t="s">
        <v>123</v>
      </c>
      <c r="N10" s="9" t="s">
        <v>123</v>
      </c>
      <c r="O10" s="9" t="s">
        <v>123</v>
      </c>
      <c r="P10" s="9" t="s">
        <v>123</v>
      </c>
      <c r="Q10" s="9" t="s">
        <v>123</v>
      </c>
      <c r="R10" s="9" t="s">
        <v>123</v>
      </c>
      <c r="S10" s="9" t="s">
        <v>123</v>
      </c>
      <c r="T10" s="9" t="s">
        <v>123</v>
      </c>
      <c r="U10" s="18" t="s">
        <v>123</v>
      </c>
    </row>
    <row r="11" spans="1:22" s="2" customFormat="1" ht="20.100000000000001" customHeight="1">
      <c r="A11" s="4">
        <v>6</v>
      </c>
      <c r="B11" s="419"/>
      <c r="C11" s="73" t="s">
        <v>111</v>
      </c>
      <c r="D11" s="9" t="s">
        <v>123</v>
      </c>
      <c r="E11" s="9" t="s">
        <v>123</v>
      </c>
      <c r="F11" s="9" t="s">
        <v>123</v>
      </c>
      <c r="G11" s="9" t="s">
        <v>123</v>
      </c>
      <c r="H11" s="9" t="s">
        <v>123</v>
      </c>
      <c r="I11" s="9" t="s">
        <v>123</v>
      </c>
      <c r="J11" s="9" t="s">
        <v>123</v>
      </c>
      <c r="K11" s="9" t="s">
        <v>123</v>
      </c>
      <c r="L11" s="17" t="s">
        <v>123</v>
      </c>
      <c r="M11" s="33" t="s">
        <v>123</v>
      </c>
      <c r="N11" s="9" t="s">
        <v>123</v>
      </c>
      <c r="O11" s="9" t="s">
        <v>123</v>
      </c>
      <c r="P11" s="9" t="s">
        <v>123</v>
      </c>
      <c r="Q11" s="9" t="s">
        <v>123</v>
      </c>
      <c r="R11" s="9" t="s">
        <v>123</v>
      </c>
      <c r="S11" s="9" t="s">
        <v>123</v>
      </c>
      <c r="T11" s="9" t="s">
        <v>123</v>
      </c>
      <c r="U11" s="18" t="s">
        <v>123</v>
      </c>
    </row>
    <row r="12" spans="1:22" s="2" customFormat="1" ht="20.100000000000001" customHeight="1">
      <c r="A12" s="4">
        <v>7</v>
      </c>
      <c r="B12" s="419"/>
      <c r="C12" s="73" t="s">
        <v>119</v>
      </c>
      <c r="D12" s="9" t="s">
        <v>123</v>
      </c>
      <c r="E12" s="9" t="s">
        <v>123</v>
      </c>
      <c r="F12" s="9" t="s">
        <v>123</v>
      </c>
      <c r="G12" s="9" t="s">
        <v>123</v>
      </c>
      <c r="H12" s="9" t="s">
        <v>123</v>
      </c>
      <c r="I12" s="9" t="s">
        <v>123</v>
      </c>
      <c r="J12" s="9" t="s">
        <v>123</v>
      </c>
      <c r="K12" s="9" t="s">
        <v>123</v>
      </c>
      <c r="L12" s="17" t="s">
        <v>123</v>
      </c>
      <c r="M12" s="33" t="s">
        <v>123</v>
      </c>
      <c r="N12" s="9" t="s">
        <v>123</v>
      </c>
      <c r="O12" s="9" t="s">
        <v>123</v>
      </c>
      <c r="P12" s="9" t="s">
        <v>123</v>
      </c>
      <c r="Q12" s="9" t="s">
        <v>123</v>
      </c>
      <c r="R12" s="9" t="s">
        <v>123</v>
      </c>
      <c r="S12" s="9" t="s">
        <v>123</v>
      </c>
      <c r="T12" s="9" t="s">
        <v>123</v>
      </c>
      <c r="U12" s="18" t="s">
        <v>123</v>
      </c>
    </row>
    <row r="13" spans="1:22" s="2" customFormat="1" ht="20.100000000000001" customHeight="1" thickBot="1">
      <c r="A13" s="4">
        <v>8</v>
      </c>
      <c r="B13" s="419"/>
      <c r="C13" s="73" t="s">
        <v>122</v>
      </c>
      <c r="D13" s="9" t="s">
        <v>123</v>
      </c>
      <c r="E13" s="336" t="s">
        <v>123</v>
      </c>
      <c r="F13" s="9" t="s">
        <v>123</v>
      </c>
      <c r="G13" s="9" t="s">
        <v>123</v>
      </c>
      <c r="H13" s="9" t="s">
        <v>123</v>
      </c>
      <c r="I13" s="9" t="s">
        <v>123</v>
      </c>
      <c r="J13" s="9" t="s">
        <v>123</v>
      </c>
      <c r="K13" s="9" t="s">
        <v>123</v>
      </c>
      <c r="L13" s="17" t="s">
        <v>123</v>
      </c>
      <c r="M13" s="33" t="s">
        <v>123</v>
      </c>
      <c r="N13" s="9" t="s">
        <v>123</v>
      </c>
      <c r="O13" s="9" t="s">
        <v>123</v>
      </c>
      <c r="P13" s="9" t="s">
        <v>123</v>
      </c>
      <c r="Q13" s="9" t="s">
        <v>123</v>
      </c>
      <c r="R13" s="9" t="s">
        <v>123</v>
      </c>
      <c r="S13" s="9" t="s">
        <v>123</v>
      </c>
      <c r="T13" s="9" t="s">
        <v>123</v>
      </c>
      <c r="U13" s="18" t="s">
        <v>123</v>
      </c>
    </row>
    <row r="14" spans="1:22" s="2" customFormat="1" ht="20.100000000000001" customHeight="1" thickBot="1">
      <c r="A14" s="4">
        <v>9</v>
      </c>
      <c r="B14" s="419"/>
      <c r="C14" s="73" t="s">
        <v>171</v>
      </c>
      <c r="D14" s="248" t="s">
        <v>123</v>
      </c>
      <c r="E14" s="262" t="s">
        <v>123</v>
      </c>
      <c r="F14" s="249" t="s">
        <v>123</v>
      </c>
      <c r="G14" s="9">
        <v>4</v>
      </c>
      <c r="H14" s="336" t="s">
        <v>123</v>
      </c>
      <c r="I14" s="9" t="s">
        <v>123</v>
      </c>
      <c r="J14" s="9" t="s">
        <v>123</v>
      </c>
      <c r="K14" s="9" t="s">
        <v>123</v>
      </c>
      <c r="L14" s="17" t="s">
        <v>123</v>
      </c>
      <c r="M14" s="33" t="s">
        <v>123</v>
      </c>
      <c r="N14" s="9" t="s">
        <v>123</v>
      </c>
      <c r="O14" s="9" t="s">
        <v>123</v>
      </c>
      <c r="P14" s="9" t="s">
        <v>123</v>
      </c>
      <c r="Q14" s="9" t="s">
        <v>123</v>
      </c>
      <c r="R14" s="9" t="s">
        <v>123</v>
      </c>
      <c r="S14" s="9" t="s">
        <v>123</v>
      </c>
      <c r="T14" s="9" t="s">
        <v>123</v>
      </c>
      <c r="U14" s="18" t="s">
        <v>123</v>
      </c>
    </row>
    <row r="15" spans="1:22" s="2" customFormat="1" ht="20.100000000000001" customHeight="1" thickBot="1">
      <c r="A15" s="4">
        <v>10</v>
      </c>
      <c r="B15" s="419"/>
      <c r="C15" s="73" t="s">
        <v>109</v>
      </c>
      <c r="D15" s="9" t="s">
        <v>123</v>
      </c>
      <c r="E15" s="242" t="s">
        <v>123</v>
      </c>
      <c r="F15" s="9" t="s">
        <v>123</v>
      </c>
      <c r="G15" s="248" t="s">
        <v>123</v>
      </c>
      <c r="H15" s="262" t="s">
        <v>123</v>
      </c>
      <c r="I15" s="249" t="s">
        <v>123</v>
      </c>
      <c r="J15" s="9" t="s">
        <v>123</v>
      </c>
      <c r="K15" s="9" t="s">
        <v>123</v>
      </c>
      <c r="L15" s="337" t="s">
        <v>123</v>
      </c>
      <c r="M15" s="33" t="s">
        <v>123</v>
      </c>
      <c r="N15" s="9" t="s">
        <v>123</v>
      </c>
      <c r="O15" s="9" t="s">
        <v>123</v>
      </c>
      <c r="P15" s="9" t="s">
        <v>123</v>
      </c>
      <c r="Q15" s="9" t="s">
        <v>123</v>
      </c>
      <c r="R15" s="9">
        <v>3</v>
      </c>
      <c r="S15" s="9" t="s">
        <v>123</v>
      </c>
      <c r="T15" s="9" t="s">
        <v>123</v>
      </c>
      <c r="U15" s="18" t="s">
        <v>123</v>
      </c>
    </row>
    <row r="16" spans="1:22" s="2" customFormat="1" ht="20.100000000000001" customHeight="1" thickBot="1">
      <c r="A16" s="4">
        <v>11</v>
      </c>
      <c r="B16" s="419"/>
      <c r="C16" s="73" t="s">
        <v>110</v>
      </c>
      <c r="D16" s="9" t="s">
        <v>123</v>
      </c>
      <c r="E16" s="9" t="s">
        <v>123</v>
      </c>
      <c r="F16" s="9" t="s">
        <v>123</v>
      </c>
      <c r="G16" s="9" t="s">
        <v>123</v>
      </c>
      <c r="H16" s="242" t="s">
        <v>123</v>
      </c>
      <c r="I16" s="9">
        <v>3</v>
      </c>
      <c r="J16" s="9" t="s">
        <v>123</v>
      </c>
      <c r="K16" s="248" t="s">
        <v>123</v>
      </c>
      <c r="L16" s="262" t="s">
        <v>123</v>
      </c>
      <c r="M16" s="249" t="s">
        <v>123</v>
      </c>
      <c r="N16" s="9" t="s">
        <v>123</v>
      </c>
      <c r="O16" s="9" t="s">
        <v>123</v>
      </c>
      <c r="P16" s="9" t="s">
        <v>123</v>
      </c>
      <c r="Q16" s="9" t="s">
        <v>123</v>
      </c>
      <c r="R16" s="9" t="s">
        <v>123</v>
      </c>
      <c r="S16" s="9" t="s">
        <v>123</v>
      </c>
      <c r="T16" s="9" t="s">
        <v>123</v>
      </c>
      <c r="U16" s="18" t="s">
        <v>123</v>
      </c>
    </row>
    <row r="17" spans="1:21" s="2" customFormat="1" ht="20.100000000000001" customHeight="1" thickBot="1">
      <c r="A17" s="4">
        <v>12</v>
      </c>
      <c r="B17" s="419"/>
      <c r="C17" s="73" t="s">
        <v>169</v>
      </c>
      <c r="D17" s="9" t="s">
        <v>123</v>
      </c>
      <c r="E17" s="9" t="s">
        <v>123</v>
      </c>
      <c r="F17" s="9" t="s">
        <v>123</v>
      </c>
      <c r="G17" s="9" t="s">
        <v>123</v>
      </c>
      <c r="H17" s="9" t="s">
        <v>123</v>
      </c>
      <c r="I17" s="9" t="s">
        <v>123</v>
      </c>
      <c r="J17" s="9" t="s">
        <v>123</v>
      </c>
      <c r="K17" s="9" t="s">
        <v>123</v>
      </c>
      <c r="L17" s="243" t="s">
        <v>123</v>
      </c>
      <c r="M17" s="33" t="s">
        <v>123</v>
      </c>
      <c r="N17" s="9" t="s">
        <v>123</v>
      </c>
      <c r="O17" s="9" t="s">
        <v>123</v>
      </c>
      <c r="P17" s="9">
        <v>3</v>
      </c>
      <c r="Q17" s="9" t="s">
        <v>123</v>
      </c>
      <c r="R17" s="9" t="s">
        <v>123</v>
      </c>
      <c r="S17" s="9" t="s">
        <v>123</v>
      </c>
      <c r="T17" s="9" t="s">
        <v>123</v>
      </c>
      <c r="U17" s="18" t="s">
        <v>123</v>
      </c>
    </row>
    <row r="18" spans="1:21" s="2" customFormat="1" ht="20.100000000000001" hidden="1" customHeight="1">
      <c r="A18" s="4">
        <v>13</v>
      </c>
      <c r="B18" s="419"/>
      <c r="C18" s="73" t="s">
        <v>123</v>
      </c>
      <c r="D18" s="9" t="s">
        <v>123</v>
      </c>
      <c r="E18" s="9" t="s">
        <v>123</v>
      </c>
      <c r="F18" s="9" t="s">
        <v>123</v>
      </c>
      <c r="G18" s="9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17" t="s">
        <v>123</v>
      </c>
      <c r="M18" s="33" t="s">
        <v>123</v>
      </c>
      <c r="N18" s="9" t="s">
        <v>123</v>
      </c>
      <c r="O18" s="9" t="s">
        <v>123</v>
      </c>
      <c r="P18" s="9" t="s">
        <v>123</v>
      </c>
      <c r="Q18" s="9" t="s">
        <v>123</v>
      </c>
      <c r="R18" s="9" t="s">
        <v>123</v>
      </c>
      <c r="S18" s="9" t="s">
        <v>123</v>
      </c>
      <c r="T18" s="9" t="s">
        <v>123</v>
      </c>
      <c r="U18" s="18" t="s">
        <v>123</v>
      </c>
    </row>
    <row r="19" spans="1:21" s="2" customFormat="1" ht="20.100000000000001" hidden="1" customHeight="1">
      <c r="A19" s="4">
        <v>14</v>
      </c>
      <c r="B19" s="419"/>
      <c r="C19" s="73" t="s">
        <v>123</v>
      </c>
      <c r="D19" s="9" t="s">
        <v>123</v>
      </c>
      <c r="E19" s="9" t="s">
        <v>123</v>
      </c>
      <c r="F19" s="9" t="s">
        <v>123</v>
      </c>
      <c r="G19" s="9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17" t="s">
        <v>123</v>
      </c>
      <c r="M19" s="33" t="s">
        <v>123</v>
      </c>
      <c r="N19" s="9" t="s">
        <v>123</v>
      </c>
      <c r="O19" s="9" t="s">
        <v>123</v>
      </c>
      <c r="P19" s="9" t="s">
        <v>123</v>
      </c>
      <c r="Q19" s="9" t="s">
        <v>123</v>
      </c>
      <c r="R19" s="9" t="s">
        <v>123</v>
      </c>
      <c r="S19" s="9" t="s">
        <v>123</v>
      </c>
      <c r="T19" s="9" t="s">
        <v>123</v>
      </c>
      <c r="U19" s="18" t="s">
        <v>123</v>
      </c>
    </row>
    <row r="20" spans="1:21" s="2" customFormat="1" ht="20.100000000000001" hidden="1" customHeight="1">
      <c r="A20" s="4">
        <v>15</v>
      </c>
      <c r="B20" s="419"/>
      <c r="C20" s="73" t="s">
        <v>123</v>
      </c>
      <c r="D20" s="9" t="s">
        <v>123</v>
      </c>
      <c r="E20" s="9" t="s">
        <v>123</v>
      </c>
      <c r="F20" s="9" t="s">
        <v>123</v>
      </c>
      <c r="G20" s="9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17" t="s">
        <v>123</v>
      </c>
      <c r="M20" s="33" t="s">
        <v>123</v>
      </c>
      <c r="N20" s="9" t="s">
        <v>123</v>
      </c>
      <c r="O20" s="9" t="s">
        <v>123</v>
      </c>
      <c r="P20" s="9" t="s">
        <v>123</v>
      </c>
      <c r="Q20" s="9" t="s">
        <v>123</v>
      </c>
      <c r="R20" s="9" t="s">
        <v>123</v>
      </c>
      <c r="S20" s="9" t="s">
        <v>123</v>
      </c>
      <c r="T20" s="9" t="s">
        <v>123</v>
      </c>
      <c r="U20" s="18" t="s">
        <v>123</v>
      </c>
    </row>
    <row r="21" spans="1:21" s="2" customFormat="1" ht="20.100000000000001" hidden="1" customHeight="1">
      <c r="A21" s="4">
        <v>16</v>
      </c>
      <c r="B21" s="419"/>
      <c r="C21" s="73" t="s">
        <v>123</v>
      </c>
      <c r="D21" s="9" t="s">
        <v>123</v>
      </c>
      <c r="E21" s="9" t="s">
        <v>123</v>
      </c>
      <c r="F21" s="9" t="s">
        <v>123</v>
      </c>
      <c r="G21" s="9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17" t="s">
        <v>123</v>
      </c>
      <c r="M21" s="33" t="s">
        <v>123</v>
      </c>
      <c r="N21" s="9" t="s">
        <v>123</v>
      </c>
      <c r="O21" s="9" t="s">
        <v>123</v>
      </c>
      <c r="P21" s="9" t="s">
        <v>123</v>
      </c>
      <c r="Q21" s="9" t="s">
        <v>123</v>
      </c>
      <c r="R21" s="9" t="s">
        <v>123</v>
      </c>
      <c r="S21" s="9" t="s">
        <v>123</v>
      </c>
      <c r="T21" s="9" t="s">
        <v>123</v>
      </c>
      <c r="U21" s="18" t="s">
        <v>123</v>
      </c>
    </row>
    <row r="22" spans="1:21" s="2" customFormat="1" ht="20.100000000000001" hidden="1" customHeight="1">
      <c r="A22" s="4">
        <v>17</v>
      </c>
      <c r="B22" s="419"/>
      <c r="C22" s="73" t="s">
        <v>123</v>
      </c>
      <c r="D22" s="9" t="s">
        <v>123</v>
      </c>
      <c r="E22" s="9" t="s">
        <v>123</v>
      </c>
      <c r="F22" s="9" t="s">
        <v>123</v>
      </c>
      <c r="G22" s="9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17" t="s">
        <v>123</v>
      </c>
      <c r="M22" s="33" t="s">
        <v>123</v>
      </c>
      <c r="N22" s="9" t="s">
        <v>123</v>
      </c>
      <c r="O22" s="9" t="s">
        <v>123</v>
      </c>
      <c r="P22" s="9" t="s">
        <v>123</v>
      </c>
      <c r="Q22" s="9" t="s">
        <v>123</v>
      </c>
      <c r="R22" s="9" t="s">
        <v>123</v>
      </c>
      <c r="S22" s="9" t="s">
        <v>123</v>
      </c>
      <c r="T22" s="9" t="s">
        <v>123</v>
      </c>
      <c r="U22" s="18" t="s">
        <v>123</v>
      </c>
    </row>
    <row r="23" spans="1:21" s="2" customFormat="1" ht="20.100000000000001" hidden="1" customHeight="1">
      <c r="A23" s="4">
        <v>18</v>
      </c>
      <c r="B23" s="419"/>
      <c r="C23" s="73" t="s">
        <v>123</v>
      </c>
      <c r="D23" s="9" t="s">
        <v>123</v>
      </c>
      <c r="E23" s="9" t="s">
        <v>123</v>
      </c>
      <c r="F23" s="9" t="s">
        <v>123</v>
      </c>
      <c r="G23" s="9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17" t="s">
        <v>123</v>
      </c>
      <c r="M23" s="33" t="s">
        <v>123</v>
      </c>
      <c r="N23" s="9" t="s">
        <v>123</v>
      </c>
      <c r="O23" s="9" t="s">
        <v>123</v>
      </c>
      <c r="P23" s="9" t="s">
        <v>123</v>
      </c>
      <c r="Q23" s="9" t="s">
        <v>123</v>
      </c>
      <c r="R23" s="9" t="s">
        <v>123</v>
      </c>
      <c r="S23" s="9" t="s">
        <v>123</v>
      </c>
      <c r="T23" s="9" t="s">
        <v>123</v>
      </c>
      <c r="U23" s="18" t="s">
        <v>123</v>
      </c>
    </row>
    <row r="24" spans="1:21" s="2" customFormat="1" ht="20.100000000000001" hidden="1" customHeight="1">
      <c r="A24" s="4">
        <v>19</v>
      </c>
      <c r="B24" s="419"/>
      <c r="C24" s="73" t="s">
        <v>123</v>
      </c>
      <c r="D24" s="9" t="s">
        <v>123</v>
      </c>
      <c r="E24" s="9" t="s">
        <v>123</v>
      </c>
      <c r="F24" s="9" t="s">
        <v>123</v>
      </c>
      <c r="G24" s="9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17" t="s">
        <v>123</v>
      </c>
      <c r="M24" s="33" t="s">
        <v>123</v>
      </c>
      <c r="N24" s="9" t="s">
        <v>123</v>
      </c>
      <c r="O24" s="9" t="s">
        <v>123</v>
      </c>
      <c r="P24" s="9" t="s">
        <v>123</v>
      </c>
      <c r="Q24" s="9" t="s">
        <v>123</v>
      </c>
      <c r="R24" s="9" t="s">
        <v>123</v>
      </c>
      <c r="S24" s="9" t="s">
        <v>123</v>
      </c>
      <c r="T24" s="9" t="s">
        <v>123</v>
      </c>
      <c r="U24" s="18" t="s">
        <v>123</v>
      </c>
    </row>
    <row r="25" spans="1:21" s="2" customFormat="1" ht="20.100000000000001" hidden="1" customHeight="1">
      <c r="A25" s="4">
        <v>20</v>
      </c>
      <c r="B25" s="419"/>
      <c r="C25" s="73" t="s">
        <v>123</v>
      </c>
      <c r="D25" s="9" t="s">
        <v>123</v>
      </c>
      <c r="E25" s="9" t="s">
        <v>123</v>
      </c>
      <c r="F25" s="9" t="s">
        <v>123</v>
      </c>
      <c r="G25" s="9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17" t="s">
        <v>123</v>
      </c>
      <c r="M25" s="33" t="s">
        <v>123</v>
      </c>
      <c r="N25" s="9" t="s">
        <v>123</v>
      </c>
      <c r="O25" s="9" t="s">
        <v>123</v>
      </c>
      <c r="P25" s="9" t="s">
        <v>123</v>
      </c>
      <c r="Q25" s="9" t="s">
        <v>123</v>
      </c>
      <c r="R25" s="9" t="s">
        <v>123</v>
      </c>
      <c r="S25" s="9" t="s">
        <v>123</v>
      </c>
      <c r="T25" s="9" t="s">
        <v>123</v>
      </c>
      <c r="U25" s="18" t="s">
        <v>123</v>
      </c>
    </row>
    <row r="26" spans="1:21" s="2" customFormat="1" ht="20.100000000000001" hidden="1" customHeight="1">
      <c r="A26" s="4">
        <v>21</v>
      </c>
      <c r="B26" s="419"/>
      <c r="C26" s="73" t="s">
        <v>123</v>
      </c>
      <c r="D26" s="9" t="s">
        <v>123</v>
      </c>
      <c r="E26" s="9" t="s">
        <v>123</v>
      </c>
      <c r="F26" s="9" t="s">
        <v>123</v>
      </c>
      <c r="G26" s="9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17" t="s">
        <v>123</v>
      </c>
      <c r="M26" s="33" t="s">
        <v>123</v>
      </c>
      <c r="N26" s="9" t="s">
        <v>123</v>
      </c>
      <c r="O26" s="9" t="s">
        <v>123</v>
      </c>
      <c r="P26" s="9" t="s">
        <v>123</v>
      </c>
      <c r="Q26" s="9" t="s">
        <v>123</v>
      </c>
      <c r="R26" s="9" t="s">
        <v>123</v>
      </c>
      <c r="S26" s="9" t="s">
        <v>123</v>
      </c>
      <c r="T26" s="9" t="s">
        <v>123</v>
      </c>
      <c r="U26" s="18" t="s">
        <v>123</v>
      </c>
    </row>
    <row r="27" spans="1:21" s="2" customFormat="1" ht="20.100000000000001" hidden="1" customHeight="1">
      <c r="A27" s="4">
        <v>22</v>
      </c>
      <c r="B27" s="419"/>
      <c r="C27" s="73" t="s">
        <v>123</v>
      </c>
      <c r="D27" s="9" t="s">
        <v>123</v>
      </c>
      <c r="E27" s="9" t="s">
        <v>123</v>
      </c>
      <c r="F27" s="9" t="s">
        <v>123</v>
      </c>
      <c r="G27" s="9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17" t="s">
        <v>123</v>
      </c>
      <c r="M27" s="33" t="s">
        <v>123</v>
      </c>
      <c r="N27" s="9" t="s">
        <v>123</v>
      </c>
      <c r="O27" s="9" t="s">
        <v>123</v>
      </c>
      <c r="P27" s="9" t="s">
        <v>123</v>
      </c>
      <c r="Q27" s="9" t="s">
        <v>123</v>
      </c>
      <c r="R27" s="9" t="s">
        <v>123</v>
      </c>
      <c r="S27" s="9" t="s">
        <v>123</v>
      </c>
      <c r="T27" s="9" t="s">
        <v>123</v>
      </c>
      <c r="U27" s="18" t="s">
        <v>123</v>
      </c>
    </row>
    <row r="28" spans="1:21" s="2" customFormat="1" ht="20.100000000000001" hidden="1" customHeight="1">
      <c r="A28" s="4">
        <v>23</v>
      </c>
      <c r="B28" s="419"/>
      <c r="C28" s="73" t="s">
        <v>123</v>
      </c>
      <c r="D28" s="9" t="s">
        <v>123</v>
      </c>
      <c r="E28" s="9" t="s">
        <v>123</v>
      </c>
      <c r="F28" s="9" t="s">
        <v>123</v>
      </c>
      <c r="G28" s="9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17" t="s">
        <v>123</v>
      </c>
      <c r="M28" s="33" t="s">
        <v>123</v>
      </c>
      <c r="N28" s="9" t="s">
        <v>123</v>
      </c>
      <c r="O28" s="9" t="s">
        <v>123</v>
      </c>
      <c r="P28" s="9" t="s">
        <v>123</v>
      </c>
      <c r="Q28" s="9" t="s">
        <v>123</v>
      </c>
      <c r="R28" s="9" t="s">
        <v>123</v>
      </c>
      <c r="S28" s="9" t="s">
        <v>123</v>
      </c>
      <c r="T28" s="9" t="s">
        <v>123</v>
      </c>
      <c r="U28" s="18" t="s">
        <v>123</v>
      </c>
    </row>
    <row r="29" spans="1:21" s="2" customFormat="1" ht="20.100000000000001" hidden="1" customHeight="1">
      <c r="A29" s="4">
        <v>24</v>
      </c>
      <c r="B29" s="419"/>
      <c r="C29" s="73" t="s">
        <v>123</v>
      </c>
      <c r="D29" s="9" t="s">
        <v>123</v>
      </c>
      <c r="E29" s="9" t="s">
        <v>123</v>
      </c>
      <c r="F29" s="9" t="s">
        <v>123</v>
      </c>
      <c r="G29" s="9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17" t="s">
        <v>123</v>
      </c>
      <c r="M29" s="33" t="s">
        <v>123</v>
      </c>
      <c r="N29" s="9" t="s">
        <v>123</v>
      </c>
      <c r="O29" s="9" t="s">
        <v>123</v>
      </c>
      <c r="P29" s="9" t="s">
        <v>123</v>
      </c>
      <c r="Q29" s="9" t="s">
        <v>123</v>
      </c>
      <c r="R29" s="9" t="s">
        <v>123</v>
      </c>
      <c r="S29" s="9" t="s">
        <v>123</v>
      </c>
      <c r="T29" s="9" t="s">
        <v>123</v>
      </c>
      <c r="U29" s="18" t="s">
        <v>123</v>
      </c>
    </row>
    <row r="30" spans="1:21" s="2" customFormat="1" ht="20.100000000000001" hidden="1" customHeight="1">
      <c r="A30" s="4">
        <v>25</v>
      </c>
      <c r="B30" s="419"/>
      <c r="C30" s="73" t="s">
        <v>123</v>
      </c>
      <c r="D30" s="9" t="s">
        <v>123</v>
      </c>
      <c r="E30" s="9" t="s">
        <v>123</v>
      </c>
      <c r="F30" s="9" t="s">
        <v>123</v>
      </c>
      <c r="G30" s="9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17" t="s">
        <v>123</v>
      </c>
      <c r="M30" s="33" t="s">
        <v>123</v>
      </c>
      <c r="N30" s="9" t="s">
        <v>123</v>
      </c>
      <c r="O30" s="9" t="s">
        <v>123</v>
      </c>
      <c r="P30" s="9" t="s">
        <v>123</v>
      </c>
      <c r="Q30" s="9" t="s">
        <v>123</v>
      </c>
      <c r="R30" s="9" t="s">
        <v>123</v>
      </c>
      <c r="S30" s="9" t="s">
        <v>123</v>
      </c>
      <c r="T30" s="9" t="s">
        <v>123</v>
      </c>
      <c r="U30" s="18" t="s">
        <v>123</v>
      </c>
    </row>
    <row r="31" spans="1:21" s="2" customFormat="1" ht="20.100000000000001" hidden="1" customHeight="1">
      <c r="A31" s="4">
        <v>26</v>
      </c>
      <c r="B31" s="419"/>
      <c r="C31" s="73" t="s">
        <v>123</v>
      </c>
      <c r="D31" s="9" t="s">
        <v>123</v>
      </c>
      <c r="E31" s="9" t="s">
        <v>123</v>
      </c>
      <c r="F31" s="9" t="s">
        <v>123</v>
      </c>
      <c r="G31" s="9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17" t="s">
        <v>123</v>
      </c>
      <c r="M31" s="33" t="s">
        <v>123</v>
      </c>
      <c r="N31" s="9" t="s">
        <v>123</v>
      </c>
      <c r="O31" s="9" t="s">
        <v>123</v>
      </c>
      <c r="P31" s="9" t="s">
        <v>123</v>
      </c>
      <c r="Q31" s="9" t="s">
        <v>123</v>
      </c>
      <c r="R31" s="9" t="s">
        <v>123</v>
      </c>
      <c r="S31" s="9" t="s">
        <v>123</v>
      </c>
      <c r="T31" s="9" t="s">
        <v>123</v>
      </c>
      <c r="U31" s="18" t="s">
        <v>123</v>
      </c>
    </row>
    <row r="32" spans="1:21" s="2" customFormat="1" ht="20.100000000000001" hidden="1" customHeight="1">
      <c r="A32" s="4">
        <v>27</v>
      </c>
      <c r="B32" s="419"/>
      <c r="C32" s="73" t="s">
        <v>123</v>
      </c>
      <c r="D32" s="9" t="s">
        <v>123</v>
      </c>
      <c r="E32" s="9" t="s">
        <v>123</v>
      </c>
      <c r="F32" s="9" t="s">
        <v>123</v>
      </c>
      <c r="G32" s="9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17" t="s">
        <v>123</v>
      </c>
      <c r="M32" s="33" t="s">
        <v>123</v>
      </c>
      <c r="N32" s="9" t="s">
        <v>123</v>
      </c>
      <c r="O32" s="9" t="s">
        <v>123</v>
      </c>
      <c r="P32" s="9" t="s">
        <v>123</v>
      </c>
      <c r="Q32" s="9" t="s">
        <v>123</v>
      </c>
      <c r="R32" s="9" t="s">
        <v>123</v>
      </c>
      <c r="S32" s="9" t="s">
        <v>123</v>
      </c>
      <c r="T32" s="9" t="s">
        <v>123</v>
      </c>
      <c r="U32" s="18" t="s">
        <v>123</v>
      </c>
    </row>
    <row r="33" spans="1:21" s="2" customFormat="1" ht="20.100000000000001" hidden="1" customHeight="1">
      <c r="A33" s="4">
        <v>28</v>
      </c>
      <c r="B33" s="419"/>
      <c r="C33" s="73" t="s">
        <v>123</v>
      </c>
      <c r="D33" s="9" t="s">
        <v>123</v>
      </c>
      <c r="E33" s="9" t="s">
        <v>123</v>
      </c>
      <c r="F33" s="9" t="s">
        <v>123</v>
      </c>
      <c r="G33" s="9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17" t="s">
        <v>123</v>
      </c>
      <c r="M33" s="33" t="s">
        <v>123</v>
      </c>
      <c r="N33" s="9" t="s">
        <v>123</v>
      </c>
      <c r="O33" s="9" t="s">
        <v>123</v>
      </c>
      <c r="P33" s="9" t="s">
        <v>123</v>
      </c>
      <c r="Q33" s="9" t="s">
        <v>123</v>
      </c>
      <c r="R33" s="9" t="s">
        <v>123</v>
      </c>
      <c r="S33" s="9" t="s">
        <v>123</v>
      </c>
      <c r="T33" s="9" t="s">
        <v>123</v>
      </c>
      <c r="U33" s="18" t="s">
        <v>123</v>
      </c>
    </row>
    <row r="34" spans="1:21" s="2" customFormat="1" ht="20.100000000000001" hidden="1" customHeight="1">
      <c r="A34" s="4">
        <v>29</v>
      </c>
      <c r="B34" s="419"/>
      <c r="C34" s="73" t="s">
        <v>123</v>
      </c>
      <c r="D34" s="9" t="s">
        <v>123</v>
      </c>
      <c r="E34" s="9" t="s">
        <v>123</v>
      </c>
      <c r="F34" s="9" t="s">
        <v>123</v>
      </c>
      <c r="G34" s="9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17" t="s">
        <v>123</v>
      </c>
      <c r="M34" s="33" t="s">
        <v>123</v>
      </c>
      <c r="N34" s="9" t="s">
        <v>123</v>
      </c>
      <c r="O34" s="9" t="s">
        <v>123</v>
      </c>
      <c r="P34" s="9" t="s">
        <v>123</v>
      </c>
      <c r="Q34" s="9" t="s">
        <v>123</v>
      </c>
      <c r="R34" s="9" t="s">
        <v>123</v>
      </c>
      <c r="S34" s="9" t="s">
        <v>123</v>
      </c>
      <c r="T34" s="9" t="s">
        <v>123</v>
      </c>
      <c r="U34" s="18" t="s">
        <v>123</v>
      </c>
    </row>
    <row r="35" spans="1:21" s="2" customFormat="1" ht="20.100000000000001" hidden="1" customHeight="1">
      <c r="A35" s="4">
        <v>30</v>
      </c>
      <c r="B35" s="419"/>
      <c r="C35" s="73" t="s">
        <v>123</v>
      </c>
      <c r="D35" s="9" t="s">
        <v>123</v>
      </c>
      <c r="E35" s="9" t="s">
        <v>123</v>
      </c>
      <c r="F35" s="9" t="s">
        <v>123</v>
      </c>
      <c r="G35" s="9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17" t="s">
        <v>123</v>
      </c>
      <c r="M35" s="33" t="s">
        <v>123</v>
      </c>
      <c r="N35" s="9" t="s">
        <v>123</v>
      </c>
      <c r="O35" s="9" t="s">
        <v>123</v>
      </c>
      <c r="P35" s="9" t="s">
        <v>123</v>
      </c>
      <c r="Q35" s="9" t="s">
        <v>123</v>
      </c>
      <c r="R35" s="9" t="s">
        <v>123</v>
      </c>
      <c r="S35" s="9" t="s">
        <v>123</v>
      </c>
      <c r="T35" s="9" t="s">
        <v>123</v>
      </c>
      <c r="U35" s="18" t="s">
        <v>123</v>
      </c>
    </row>
    <row r="36" spans="1:21" s="2" customFormat="1" ht="20.100000000000001" hidden="1" customHeight="1">
      <c r="A36" s="4">
        <v>31</v>
      </c>
      <c r="B36" s="419"/>
      <c r="C36" s="73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17" t="s">
        <v>123</v>
      </c>
      <c r="M36" s="33" t="s">
        <v>123</v>
      </c>
      <c r="N36" s="9" t="s">
        <v>123</v>
      </c>
      <c r="O36" s="9" t="s">
        <v>123</v>
      </c>
      <c r="P36" s="9" t="s">
        <v>123</v>
      </c>
      <c r="Q36" s="9" t="s">
        <v>123</v>
      </c>
      <c r="R36" s="9" t="s">
        <v>123</v>
      </c>
      <c r="S36" s="9" t="s">
        <v>123</v>
      </c>
      <c r="T36" s="9" t="s">
        <v>123</v>
      </c>
      <c r="U36" s="18" t="s">
        <v>123</v>
      </c>
    </row>
    <row r="37" spans="1:21" s="2" customFormat="1" ht="20.100000000000001" hidden="1" customHeight="1">
      <c r="A37" s="4">
        <v>32</v>
      </c>
      <c r="B37" s="419"/>
      <c r="C37" s="73" t="s">
        <v>123</v>
      </c>
      <c r="D37" s="9" t="s">
        <v>123</v>
      </c>
      <c r="E37" s="9" t="s">
        <v>123</v>
      </c>
      <c r="F37" s="9" t="s">
        <v>123</v>
      </c>
      <c r="G37" s="9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17" t="s">
        <v>123</v>
      </c>
      <c r="M37" s="33" t="s">
        <v>123</v>
      </c>
      <c r="N37" s="9" t="s">
        <v>123</v>
      </c>
      <c r="O37" s="9" t="s">
        <v>123</v>
      </c>
      <c r="P37" s="9" t="s">
        <v>123</v>
      </c>
      <c r="Q37" s="9" t="s">
        <v>123</v>
      </c>
      <c r="R37" s="9" t="s">
        <v>123</v>
      </c>
      <c r="S37" s="9" t="s">
        <v>123</v>
      </c>
      <c r="T37" s="9" t="s">
        <v>123</v>
      </c>
      <c r="U37" s="18" t="s">
        <v>123</v>
      </c>
    </row>
    <row r="38" spans="1:21" s="2" customFormat="1" ht="20.100000000000001" hidden="1" customHeight="1">
      <c r="A38" s="4">
        <v>33</v>
      </c>
      <c r="B38" s="419"/>
      <c r="C38" s="73" t="s">
        <v>123</v>
      </c>
      <c r="D38" s="9" t="s">
        <v>123</v>
      </c>
      <c r="E38" s="9" t="s">
        <v>123</v>
      </c>
      <c r="F38" s="9" t="s">
        <v>123</v>
      </c>
      <c r="G38" s="9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17" t="s">
        <v>123</v>
      </c>
      <c r="M38" s="33" t="s">
        <v>123</v>
      </c>
      <c r="N38" s="9" t="s">
        <v>123</v>
      </c>
      <c r="O38" s="9" t="s">
        <v>123</v>
      </c>
      <c r="P38" s="9" t="s">
        <v>123</v>
      </c>
      <c r="Q38" s="9" t="s">
        <v>123</v>
      </c>
      <c r="R38" s="9" t="s">
        <v>123</v>
      </c>
      <c r="S38" s="9" t="s">
        <v>123</v>
      </c>
      <c r="T38" s="9" t="s">
        <v>123</v>
      </c>
      <c r="U38" s="18" t="s">
        <v>123</v>
      </c>
    </row>
    <row r="39" spans="1:21" s="2" customFormat="1" ht="20.100000000000001" hidden="1" customHeight="1">
      <c r="A39" s="4">
        <v>34</v>
      </c>
      <c r="B39" s="419"/>
      <c r="C39" s="73" t="s">
        <v>123</v>
      </c>
      <c r="D39" s="9" t="s">
        <v>123</v>
      </c>
      <c r="E39" s="9" t="s">
        <v>123</v>
      </c>
      <c r="F39" s="9" t="s">
        <v>123</v>
      </c>
      <c r="G39" s="9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17" t="s">
        <v>123</v>
      </c>
      <c r="M39" s="33" t="s">
        <v>123</v>
      </c>
      <c r="N39" s="9" t="s">
        <v>123</v>
      </c>
      <c r="O39" s="9" t="s">
        <v>123</v>
      </c>
      <c r="P39" s="9" t="s">
        <v>123</v>
      </c>
      <c r="Q39" s="9" t="s">
        <v>123</v>
      </c>
      <c r="R39" s="9" t="s">
        <v>123</v>
      </c>
      <c r="S39" s="9" t="s">
        <v>123</v>
      </c>
      <c r="T39" s="9" t="s">
        <v>123</v>
      </c>
      <c r="U39" s="18" t="s">
        <v>123</v>
      </c>
    </row>
    <row r="40" spans="1:21" s="2" customFormat="1" ht="20.100000000000001" hidden="1" customHeight="1">
      <c r="A40" s="4">
        <v>35</v>
      </c>
      <c r="B40" s="419"/>
      <c r="C40" s="73" t="s">
        <v>123</v>
      </c>
      <c r="D40" s="9" t="s">
        <v>123</v>
      </c>
      <c r="E40" s="9" t="s">
        <v>123</v>
      </c>
      <c r="F40" s="9" t="s">
        <v>123</v>
      </c>
      <c r="G40" s="9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17" t="s">
        <v>123</v>
      </c>
      <c r="M40" s="33" t="s">
        <v>123</v>
      </c>
      <c r="N40" s="9" t="s">
        <v>123</v>
      </c>
      <c r="O40" s="9" t="s">
        <v>123</v>
      </c>
      <c r="P40" s="9" t="s">
        <v>123</v>
      </c>
      <c r="Q40" s="9" t="s">
        <v>123</v>
      </c>
      <c r="R40" s="9" t="s">
        <v>123</v>
      </c>
      <c r="S40" s="9" t="s">
        <v>123</v>
      </c>
      <c r="T40" s="9" t="s">
        <v>123</v>
      </c>
      <c r="U40" s="18" t="s">
        <v>123</v>
      </c>
    </row>
    <row r="41" spans="1:21" s="2" customFormat="1" ht="20.100000000000001" hidden="1" customHeight="1">
      <c r="A41" s="4">
        <v>36</v>
      </c>
      <c r="B41" s="419"/>
      <c r="C41" s="73" t="s">
        <v>123</v>
      </c>
      <c r="D41" s="9" t="s">
        <v>123</v>
      </c>
      <c r="E41" s="9" t="s">
        <v>123</v>
      </c>
      <c r="F41" s="9" t="s">
        <v>123</v>
      </c>
      <c r="G41" s="9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17" t="s">
        <v>123</v>
      </c>
      <c r="M41" s="33" t="s">
        <v>123</v>
      </c>
      <c r="N41" s="9" t="s">
        <v>123</v>
      </c>
      <c r="O41" s="9" t="s">
        <v>123</v>
      </c>
      <c r="P41" s="9" t="s">
        <v>123</v>
      </c>
      <c r="Q41" s="9" t="s">
        <v>123</v>
      </c>
      <c r="R41" s="9" t="s">
        <v>123</v>
      </c>
      <c r="S41" s="9" t="s">
        <v>123</v>
      </c>
      <c r="T41" s="9" t="s">
        <v>123</v>
      </c>
      <c r="U41" s="18" t="s">
        <v>123</v>
      </c>
    </row>
    <row r="42" spans="1:21" s="2" customFormat="1" ht="20.100000000000001" hidden="1" customHeight="1">
      <c r="A42" s="4">
        <v>37</v>
      </c>
      <c r="B42" s="419"/>
      <c r="C42" s="73" t="s">
        <v>123</v>
      </c>
      <c r="D42" s="9" t="s">
        <v>123</v>
      </c>
      <c r="E42" s="9" t="s">
        <v>123</v>
      </c>
      <c r="F42" s="9" t="s">
        <v>123</v>
      </c>
      <c r="G42" s="9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17" t="s">
        <v>123</v>
      </c>
      <c r="M42" s="33" t="s">
        <v>123</v>
      </c>
      <c r="N42" s="9" t="s">
        <v>123</v>
      </c>
      <c r="O42" s="9" t="s">
        <v>123</v>
      </c>
      <c r="P42" s="9" t="s">
        <v>123</v>
      </c>
      <c r="Q42" s="9" t="s">
        <v>123</v>
      </c>
      <c r="R42" s="9" t="s">
        <v>123</v>
      </c>
      <c r="S42" s="9" t="s">
        <v>123</v>
      </c>
      <c r="T42" s="9" t="s">
        <v>123</v>
      </c>
      <c r="U42" s="18" t="s">
        <v>123</v>
      </c>
    </row>
    <row r="43" spans="1:21" s="2" customFormat="1" ht="20.100000000000001" hidden="1" customHeight="1">
      <c r="A43" s="4">
        <v>38</v>
      </c>
      <c r="B43" s="419"/>
      <c r="C43" s="73" t="s">
        <v>123</v>
      </c>
      <c r="D43" s="9" t="s">
        <v>123</v>
      </c>
      <c r="E43" s="9" t="s">
        <v>123</v>
      </c>
      <c r="F43" s="9" t="s">
        <v>123</v>
      </c>
      <c r="G43" s="9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17" t="s">
        <v>123</v>
      </c>
      <c r="M43" s="33" t="s">
        <v>123</v>
      </c>
      <c r="N43" s="9" t="s">
        <v>123</v>
      </c>
      <c r="O43" s="9" t="s">
        <v>123</v>
      </c>
      <c r="P43" s="9" t="s">
        <v>123</v>
      </c>
      <c r="Q43" s="9" t="s">
        <v>123</v>
      </c>
      <c r="R43" s="9" t="s">
        <v>123</v>
      </c>
      <c r="S43" s="9" t="s">
        <v>123</v>
      </c>
      <c r="T43" s="9" t="s">
        <v>123</v>
      </c>
      <c r="U43" s="18" t="s">
        <v>123</v>
      </c>
    </row>
    <row r="44" spans="1:21" s="2" customFormat="1" ht="20.100000000000001" hidden="1" customHeight="1">
      <c r="A44" s="4">
        <v>39</v>
      </c>
      <c r="B44" s="419"/>
      <c r="C44" s="73" t="s">
        <v>123</v>
      </c>
      <c r="D44" s="9" t="s">
        <v>123</v>
      </c>
      <c r="E44" s="9" t="s">
        <v>123</v>
      </c>
      <c r="F44" s="9" t="s">
        <v>123</v>
      </c>
      <c r="G44" s="9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17" t="s">
        <v>123</v>
      </c>
      <c r="M44" s="33" t="s">
        <v>123</v>
      </c>
      <c r="N44" s="9" t="s">
        <v>123</v>
      </c>
      <c r="O44" s="9" t="s">
        <v>123</v>
      </c>
      <c r="P44" s="9" t="s">
        <v>123</v>
      </c>
      <c r="Q44" s="9" t="s">
        <v>123</v>
      </c>
      <c r="R44" s="9" t="s">
        <v>123</v>
      </c>
      <c r="S44" s="9" t="s">
        <v>123</v>
      </c>
      <c r="T44" s="9" t="s">
        <v>123</v>
      </c>
      <c r="U44" s="18" t="s">
        <v>123</v>
      </c>
    </row>
    <row r="45" spans="1:21" s="2" customFormat="1" ht="20.100000000000001" hidden="1" customHeight="1">
      <c r="A45" s="4">
        <v>40</v>
      </c>
      <c r="B45" s="419"/>
      <c r="C45" s="73" t="s">
        <v>123</v>
      </c>
      <c r="D45" s="9" t="s">
        <v>123</v>
      </c>
      <c r="E45" s="9" t="s">
        <v>123</v>
      </c>
      <c r="F45" s="9" t="s">
        <v>123</v>
      </c>
      <c r="G45" s="9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17" t="s">
        <v>123</v>
      </c>
      <c r="M45" s="33" t="s">
        <v>123</v>
      </c>
      <c r="N45" s="9" t="s">
        <v>123</v>
      </c>
      <c r="O45" s="9" t="s">
        <v>123</v>
      </c>
      <c r="P45" s="9" t="s">
        <v>123</v>
      </c>
      <c r="Q45" s="9" t="s">
        <v>123</v>
      </c>
      <c r="R45" s="9" t="s">
        <v>123</v>
      </c>
      <c r="S45" s="9" t="s">
        <v>123</v>
      </c>
      <c r="T45" s="9" t="s">
        <v>123</v>
      </c>
      <c r="U45" s="18" t="s">
        <v>123</v>
      </c>
    </row>
    <row r="46" spans="1:21" s="2" customFormat="1" ht="20.100000000000001" hidden="1" customHeight="1">
      <c r="A46" s="4">
        <v>41</v>
      </c>
      <c r="B46" s="419"/>
      <c r="C46" s="73" t="s">
        <v>123</v>
      </c>
      <c r="D46" s="9" t="s">
        <v>123</v>
      </c>
      <c r="E46" s="9" t="s">
        <v>123</v>
      </c>
      <c r="F46" s="9" t="s">
        <v>123</v>
      </c>
      <c r="G46" s="9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17" t="s">
        <v>123</v>
      </c>
      <c r="M46" s="33" t="s">
        <v>123</v>
      </c>
      <c r="N46" s="9" t="s">
        <v>123</v>
      </c>
      <c r="O46" s="9" t="s">
        <v>123</v>
      </c>
      <c r="P46" s="9" t="s">
        <v>123</v>
      </c>
      <c r="Q46" s="9" t="s">
        <v>123</v>
      </c>
      <c r="R46" s="9" t="s">
        <v>123</v>
      </c>
      <c r="S46" s="9" t="s">
        <v>123</v>
      </c>
      <c r="T46" s="9" t="s">
        <v>123</v>
      </c>
      <c r="U46" s="18" t="s">
        <v>123</v>
      </c>
    </row>
    <row r="47" spans="1:21" s="2" customFormat="1" ht="20.100000000000001" hidden="1" customHeight="1">
      <c r="A47" s="4">
        <v>42</v>
      </c>
      <c r="B47" s="419"/>
      <c r="C47" s="73" t="s">
        <v>123</v>
      </c>
      <c r="D47" s="9" t="s">
        <v>123</v>
      </c>
      <c r="E47" s="9" t="s">
        <v>123</v>
      </c>
      <c r="F47" s="9" t="s">
        <v>123</v>
      </c>
      <c r="G47" s="9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17" t="s">
        <v>123</v>
      </c>
      <c r="M47" s="33" t="s">
        <v>123</v>
      </c>
      <c r="N47" s="9" t="s">
        <v>123</v>
      </c>
      <c r="O47" s="9" t="s">
        <v>123</v>
      </c>
      <c r="P47" s="9" t="s">
        <v>123</v>
      </c>
      <c r="Q47" s="9" t="s">
        <v>123</v>
      </c>
      <c r="R47" s="9" t="s">
        <v>123</v>
      </c>
      <c r="S47" s="9" t="s">
        <v>123</v>
      </c>
      <c r="T47" s="9" t="s">
        <v>123</v>
      </c>
      <c r="U47" s="18" t="s">
        <v>123</v>
      </c>
    </row>
    <row r="48" spans="1:21" s="2" customFormat="1" ht="20.100000000000001" hidden="1" customHeight="1">
      <c r="A48" s="4">
        <v>43</v>
      </c>
      <c r="B48" s="419"/>
      <c r="C48" s="73" t="s">
        <v>123</v>
      </c>
      <c r="D48" s="9" t="s">
        <v>123</v>
      </c>
      <c r="E48" s="9" t="s">
        <v>123</v>
      </c>
      <c r="F48" s="9" t="s">
        <v>123</v>
      </c>
      <c r="G48" s="9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17" t="s">
        <v>123</v>
      </c>
      <c r="M48" s="33" t="s">
        <v>123</v>
      </c>
      <c r="N48" s="9" t="s">
        <v>123</v>
      </c>
      <c r="O48" s="9" t="s">
        <v>123</v>
      </c>
      <c r="P48" s="9" t="s">
        <v>123</v>
      </c>
      <c r="Q48" s="9" t="s">
        <v>123</v>
      </c>
      <c r="R48" s="9" t="s">
        <v>123</v>
      </c>
      <c r="S48" s="9" t="s">
        <v>123</v>
      </c>
      <c r="T48" s="9" t="s">
        <v>123</v>
      </c>
      <c r="U48" s="18" t="s">
        <v>123</v>
      </c>
    </row>
    <row r="49" spans="1:21" s="2" customFormat="1" ht="20.100000000000001" hidden="1" customHeight="1">
      <c r="A49" s="4">
        <v>44</v>
      </c>
      <c r="B49" s="419"/>
      <c r="C49" s="73" t="s">
        <v>123</v>
      </c>
      <c r="D49" s="9" t="s">
        <v>123</v>
      </c>
      <c r="E49" s="9" t="s">
        <v>123</v>
      </c>
      <c r="F49" s="9" t="s">
        <v>123</v>
      </c>
      <c r="G49" s="9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17" t="s">
        <v>123</v>
      </c>
      <c r="M49" s="33" t="s">
        <v>123</v>
      </c>
      <c r="N49" s="9" t="s">
        <v>123</v>
      </c>
      <c r="O49" s="9" t="s">
        <v>123</v>
      </c>
      <c r="P49" s="9" t="s">
        <v>123</v>
      </c>
      <c r="Q49" s="9" t="s">
        <v>123</v>
      </c>
      <c r="R49" s="9" t="s">
        <v>123</v>
      </c>
      <c r="S49" s="9" t="s">
        <v>123</v>
      </c>
      <c r="T49" s="9" t="s">
        <v>123</v>
      </c>
      <c r="U49" s="18" t="s">
        <v>123</v>
      </c>
    </row>
    <row r="50" spans="1:21" s="2" customFormat="1" ht="20.100000000000001" hidden="1" customHeight="1">
      <c r="A50" s="4">
        <v>45</v>
      </c>
      <c r="B50" s="419"/>
      <c r="C50" s="73" t="s">
        <v>123</v>
      </c>
      <c r="D50" s="9" t="s">
        <v>123</v>
      </c>
      <c r="E50" s="9" t="s">
        <v>123</v>
      </c>
      <c r="F50" s="9" t="s">
        <v>123</v>
      </c>
      <c r="G50" s="9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17" t="s">
        <v>123</v>
      </c>
      <c r="M50" s="33" t="s">
        <v>123</v>
      </c>
      <c r="N50" s="9" t="s">
        <v>123</v>
      </c>
      <c r="O50" s="9" t="s">
        <v>123</v>
      </c>
      <c r="P50" s="9" t="s">
        <v>123</v>
      </c>
      <c r="Q50" s="9" t="s">
        <v>123</v>
      </c>
      <c r="R50" s="9" t="s">
        <v>123</v>
      </c>
      <c r="S50" s="9" t="s">
        <v>123</v>
      </c>
      <c r="T50" s="9" t="s">
        <v>123</v>
      </c>
      <c r="U50" s="18" t="s">
        <v>123</v>
      </c>
    </row>
    <row r="51" spans="1:21" s="2" customFormat="1" ht="20.100000000000001" hidden="1" customHeight="1">
      <c r="A51" s="4">
        <v>46</v>
      </c>
      <c r="B51" s="419"/>
      <c r="C51" s="73" t="s">
        <v>123</v>
      </c>
      <c r="D51" s="9" t="s">
        <v>123</v>
      </c>
      <c r="E51" s="9" t="s">
        <v>123</v>
      </c>
      <c r="F51" s="9" t="s">
        <v>123</v>
      </c>
      <c r="G51" s="9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17" t="s">
        <v>123</v>
      </c>
      <c r="M51" s="33" t="s">
        <v>123</v>
      </c>
      <c r="N51" s="9" t="s">
        <v>123</v>
      </c>
      <c r="O51" s="9" t="s">
        <v>123</v>
      </c>
      <c r="P51" s="9" t="s">
        <v>123</v>
      </c>
      <c r="Q51" s="9" t="s">
        <v>123</v>
      </c>
      <c r="R51" s="9" t="s">
        <v>123</v>
      </c>
      <c r="S51" s="9" t="s">
        <v>123</v>
      </c>
      <c r="T51" s="9" t="s">
        <v>123</v>
      </c>
      <c r="U51" s="18" t="s">
        <v>123</v>
      </c>
    </row>
    <row r="52" spans="1:21" s="2" customFormat="1" ht="20.100000000000001" hidden="1" customHeight="1">
      <c r="A52" s="4">
        <v>47</v>
      </c>
      <c r="B52" s="419"/>
      <c r="C52" s="73" t="s">
        <v>123</v>
      </c>
      <c r="D52" s="9" t="s">
        <v>123</v>
      </c>
      <c r="E52" s="9" t="s">
        <v>123</v>
      </c>
      <c r="F52" s="9" t="s">
        <v>123</v>
      </c>
      <c r="G52" s="9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17" t="s">
        <v>123</v>
      </c>
      <c r="M52" s="33" t="s">
        <v>123</v>
      </c>
      <c r="N52" s="9" t="s">
        <v>123</v>
      </c>
      <c r="O52" s="9" t="s">
        <v>123</v>
      </c>
      <c r="P52" s="9" t="s">
        <v>123</v>
      </c>
      <c r="Q52" s="9" t="s">
        <v>123</v>
      </c>
      <c r="R52" s="9" t="s">
        <v>123</v>
      </c>
      <c r="S52" s="9" t="s">
        <v>123</v>
      </c>
      <c r="T52" s="9" t="s">
        <v>123</v>
      </c>
      <c r="U52" s="18" t="s">
        <v>123</v>
      </c>
    </row>
    <row r="53" spans="1:21" s="2" customFormat="1" ht="20.100000000000001" hidden="1" customHeight="1">
      <c r="A53" s="4">
        <v>48</v>
      </c>
      <c r="B53" s="419"/>
      <c r="C53" s="73" t="s">
        <v>123</v>
      </c>
      <c r="D53" s="9" t="s">
        <v>123</v>
      </c>
      <c r="E53" s="9" t="s">
        <v>123</v>
      </c>
      <c r="F53" s="9" t="s">
        <v>123</v>
      </c>
      <c r="G53" s="9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17" t="s">
        <v>123</v>
      </c>
      <c r="M53" s="33" t="s">
        <v>123</v>
      </c>
      <c r="N53" s="9" t="s">
        <v>123</v>
      </c>
      <c r="O53" s="9" t="s">
        <v>123</v>
      </c>
      <c r="P53" s="9" t="s">
        <v>123</v>
      </c>
      <c r="Q53" s="9" t="s">
        <v>123</v>
      </c>
      <c r="R53" s="9" t="s">
        <v>123</v>
      </c>
      <c r="S53" s="9" t="s">
        <v>123</v>
      </c>
      <c r="T53" s="9" t="s">
        <v>123</v>
      </c>
      <c r="U53" s="18" t="s">
        <v>123</v>
      </c>
    </row>
    <row r="54" spans="1:21" s="2" customFormat="1" ht="20.100000000000001" hidden="1" customHeight="1">
      <c r="A54" s="4">
        <v>49</v>
      </c>
      <c r="B54" s="419"/>
      <c r="C54" s="73" t="s">
        <v>123</v>
      </c>
      <c r="D54" s="9" t="s">
        <v>123</v>
      </c>
      <c r="E54" s="9" t="s">
        <v>123</v>
      </c>
      <c r="F54" s="9" t="s">
        <v>123</v>
      </c>
      <c r="G54" s="9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17" t="s">
        <v>123</v>
      </c>
      <c r="M54" s="33" t="s">
        <v>123</v>
      </c>
      <c r="N54" s="9" t="s">
        <v>123</v>
      </c>
      <c r="O54" s="9" t="s">
        <v>123</v>
      </c>
      <c r="P54" s="9" t="s">
        <v>123</v>
      </c>
      <c r="Q54" s="9" t="s">
        <v>123</v>
      </c>
      <c r="R54" s="9" t="s">
        <v>123</v>
      </c>
      <c r="S54" s="9" t="s">
        <v>123</v>
      </c>
      <c r="T54" s="9" t="s">
        <v>123</v>
      </c>
      <c r="U54" s="18" t="s">
        <v>123</v>
      </c>
    </row>
    <row r="55" spans="1:21" s="2" customFormat="1" ht="20.100000000000001" hidden="1" customHeight="1" thickBot="1">
      <c r="A55" s="4">
        <v>50</v>
      </c>
      <c r="B55" s="419"/>
      <c r="C55" s="73" t="s">
        <v>123</v>
      </c>
      <c r="D55" s="10" t="s">
        <v>123</v>
      </c>
      <c r="E55" s="10" t="s">
        <v>123</v>
      </c>
      <c r="F55" s="10" t="s">
        <v>123</v>
      </c>
      <c r="G55" s="10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9" t="s">
        <v>123</v>
      </c>
      <c r="M55" s="23" t="s">
        <v>123</v>
      </c>
      <c r="N55" s="10" t="s">
        <v>123</v>
      </c>
      <c r="O55" s="10" t="s">
        <v>123</v>
      </c>
      <c r="P55" s="10" t="s">
        <v>123</v>
      </c>
      <c r="Q55" s="10" t="s">
        <v>123</v>
      </c>
      <c r="R55" s="10" t="s">
        <v>123</v>
      </c>
      <c r="S55" s="10" t="s">
        <v>123</v>
      </c>
      <c r="T55" s="10" t="s">
        <v>123</v>
      </c>
      <c r="U55" s="20" t="s">
        <v>123</v>
      </c>
    </row>
    <row r="56" spans="1:21" s="2" customFormat="1" ht="20.100000000000001" customHeight="1" thickTop="1" thickBot="1">
      <c r="A56" s="423"/>
      <c r="B56" s="424"/>
      <c r="C56" s="233" t="s">
        <v>159</v>
      </c>
      <c r="D56" s="233" t="s">
        <v>123</v>
      </c>
      <c r="E56" s="233" t="s">
        <v>123</v>
      </c>
      <c r="F56" s="233" t="s">
        <v>123</v>
      </c>
      <c r="G56" s="233" t="s">
        <v>173</v>
      </c>
      <c r="H56" s="233" t="s">
        <v>123</v>
      </c>
      <c r="I56" s="233" t="s">
        <v>173</v>
      </c>
      <c r="J56" s="233" t="s">
        <v>123</v>
      </c>
      <c r="K56" s="233" t="s">
        <v>123</v>
      </c>
      <c r="L56" s="234" t="s">
        <v>123</v>
      </c>
      <c r="M56" s="235" t="s">
        <v>123</v>
      </c>
      <c r="N56" s="233" t="s">
        <v>123</v>
      </c>
      <c r="O56" s="233" t="s">
        <v>123</v>
      </c>
      <c r="P56" s="233" t="s">
        <v>173</v>
      </c>
      <c r="Q56" s="236" t="s">
        <v>123</v>
      </c>
      <c r="R56" s="233" t="s">
        <v>173</v>
      </c>
      <c r="S56" s="237" t="s">
        <v>123</v>
      </c>
      <c r="T56" s="233" t="s">
        <v>123</v>
      </c>
      <c r="U56" s="238" t="s">
        <v>173</v>
      </c>
    </row>
    <row r="57" spans="1:21" s="2" customFormat="1" ht="20.100000000000001" customHeight="1" thickTop="1">
      <c r="A57" s="3">
        <v>1</v>
      </c>
      <c r="B57" s="418" t="s">
        <v>18</v>
      </c>
      <c r="C57" s="72" t="s">
        <v>170</v>
      </c>
      <c r="D57" s="9" t="s">
        <v>123</v>
      </c>
      <c r="E57" s="9" t="s">
        <v>123</v>
      </c>
      <c r="F57" s="9" t="s">
        <v>123</v>
      </c>
      <c r="G57" s="9" t="s">
        <v>123</v>
      </c>
      <c r="H57" s="9" t="s">
        <v>123</v>
      </c>
      <c r="I57" s="9" t="s">
        <v>123</v>
      </c>
      <c r="J57" s="9" t="s">
        <v>123</v>
      </c>
      <c r="K57" s="9" t="s">
        <v>123</v>
      </c>
      <c r="L57" s="17" t="s">
        <v>123</v>
      </c>
      <c r="M57" s="33" t="s">
        <v>123</v>
      </c>
      <c r="N57" s="9" t="s">
        <v>123</v>
      </c>
      <c r="O57" s="9" t="s">
        <v>123</v>
      </c>
      <c r="P57" s="9" t="s">
        <v>123</v>
      </c>
      <c r="Q57" s="9" t="s">
        <v>123</v>
      </c>
      <c r="R57" s="9" t="s">
        <v>123</v>
      </c>
      <c r="S57" s="9" t="s">
        <v>123</v>
      </c>
      <c r="T57" s="9" t="s">
        <v>123</v>
      </c>
      <c r="U57" s="18" t="s">
        <v>123</v>
      </c>
    </row>
    <row r="58" spans="1:21" s="2" customFormat="1" ht="20.100000000000001" customHeight="1">
      <c r="A58" s="4">
        <v>2</v>
      </c>
      <c r="B58" s="419"/>
      <c r="C58" s="73" t="s">
        <v>118</v>
      </c>
      <c r="D58" s="9" t="s">
        <v>123</v>
      </c>
      <c r="E58" s="9" t="s">
        <v>123</v>
      </c>
      <c r="F58" s="9" t="s">
        <v>123</v>
      </c>
      <c r="G58" s="9" t="s">
        <v>123</v>
      </c>
      <c r="H58" s="9" t="s">
        <v>123</v>
      </c>
      <c r="I58" s="9" t="s">
        <v>123</v>
      </c>
      <c r="J58" s="9" t="s">
        <v>123</v>
      </c>
      <c r="K58" s="9" t="s">
        <v>123</v>
      </c>
      <c r="L58" s="17" t="s">
        <v>123</v>
      </c>
      <c r="M58" s="33" t="s">
        <v>123</v>
      </c>
      <c r="N58" s="9" t="s">
        <v>123</v>
      </c>
      <c r="O58" s="9" t="s">
        <v>123</v>
      </c>
      <c r="P58" s="9" t="s">
        <v>123</v>
      </c>
      <c r="Q58" s="9" t="s">
        <v>123</v>
      </c>
      <c r="R58" s="9" t="s">
        <v>123</v>
      </c>
      <c r="S58" s="9" t="s">
        <v>123</v>
      </c>
      <c r="T58" s="9" t="s">
        <v>123</v>
      </c>
      <c r="U58" s="18" t="s">
        <v>123</v>
      </c>
    </row>
    <row r="59" spans="1:21" s="2" customFormat="1" ht="20.100000000000001" customHeight="1">
      <c r="A59" s="4">
        <v>3</v>
      </c>
      <c r="B59" s="419"/>
      <c r="C59" s="73" t="s">
        <v>105</v>
      </c>
      <c r="D59" s="9" t="s">
        <v>123</v>
      </c>
      <c r="E59" s="9" t="s">
        <v>123</v>
      </c>
      <c r="F59" s="9" t="s">
        <v>123</v>
      </c>
      <c r="G59" s="9" t="s">
        <v>123</v>
      </c>
      <c r="H59" s="9" t="s">
        <v>123</v>
      </c>
      <c r="I59" s="9" t="s">
        <v>123</v>
      </c>
      <c r="J59" s="9" t="s">
        <v>123</v>
      </c>
      <c r="K59" s="9" t="s">
        <v>123</v>
      </c>
      <c r="L59" s="17" t="s">
        <v>123</v>
      </c>
      <c r="M59" s="33" t="s">
        <v>123</v>
      </c>
      <c r="N59" s="9" t="s">
        <v>123</v>
      </c>
      <c r="O59" s="9" t="s">
        <v>123</v>
      </c>
      <c r="P59" s="9" t="s">
        <v>123</v>
      </c>
      <c r="Q59" s="9" t="s">
        <v>123</v>
      </c>
      <c r="R59" s="9" t="s">
        <v>123</v>
      </c>
      <c r="S59" s="9" t="s">
        <v>123</v>
      </c>
      <c r="T59" s="9" t="s">
        <v>123</v>
      </c>
      <c r="U59" s="18" t="s">
        <v>123</v>
      </c>
    </row>
    <row r="60" spans="1:21" s="2" customFormat="1" ht="20.100000000000001" customHeight="1" thickBot="1">
      <c r="A60" s="4">
        <v>4</v>
      </c>
      <c r="B60" s="419"/>
      <c r="C60" s="73" t="s">
        <v>112</v>
      </c>
      <c r="D60" s="9" t="s">
        <v>123</v>
      </c>
      <c r="E60" s="9" t="s">
        <v>123</v>
      </c>
      <c r="F60" s="9" t="s">
        <v>123</v>
      </c>
      <c r="G60" s="9" t="s">
        <v>123</v>
      </c>
      <c r="H60" s="9" t="s">
        <v>123</v>
      </c>
      <c r="I60" s="9" t="s">
        <v>123</v>
      </c>
      <c r="J60" s="9" t="s">
        <v>123</v>
      </c>
      <c r="K60" s="9" t="s">
        <v>123</v>
      </c>
      <c r="L60" s="17" t="s">
        <v>123</v>
      </c>
      <c r="M60" s="33" t="s">
        <v>123</v>
      </c>
      <c r="N60" s="336" t="s">
        <v>123</v>
      </c>
      <c r="O60" s="9" t="s">
        <v>123</v>
      </c>
      <c r="P60" s="9" t="s">
        <v>123</v>
      </c>
      <c r="Q60" s="9" t="s">
        <v>123</v>
      </c>
      <c r="R60" s="9" t="s">
        <v>123</v>
      </c>
      <c r="S60" s="9" t="s">
        <v>123</v>
      </c>
      <c r="T60" s="9" t="s">
        <v>123</v>
      </c>
      <c r="U60" s="18" t="s">
        <v>123</v>
      </c>
    </row>
    <row r="61" spans="1:21" s="2" customFormat="1" ht="20.100000000000001" customHeight="1" thickBot="1">
      <c r="A61" s="4">
        <v>5</v>
      </c>
      <c r="B61" s="419"/>
      <c r="C61" s="73" t="s">
        <v>113</v>
      </c>
      <c r="D61" s="9" t="s">
        <v>123</v>
      </c>
      <c r="E61" s="9" t="s">
        <v>123</v>
      </c>
      <c r="F61" s="9" t="s">
        <v>123</v>
      </c>
      <c r="G61" s="9" t="s">
        <v>123</v>
      </c>
      <c r="H61" s="9" t="s">
        <v>123</v>
      </c>
      <c r="I61" s="9" t="s">
        <v>123</v>
      </c>
      <c r="J61" s="9" t="s">
        <v>123</v>
      </c>
      <c r="K61" s="9" t="s">
        <v>123</v>
      </c>
      <c r="L61" s="17" t="s">
        <v>123</v>
      </c>
      <c r="M61" s="335" t="s">
        <v>123</v>
      </c>
      <c r="N61" s="262" t="s">
        <v>123</v>
      </c>
      <c r="O61" s="249" t="s">
        <v>123</v>
      </c>
      <c r="P61" s="9" t="s">
        <v>123</v>
      </c>
      <c r="Q61" s="9" t="s">
        <v>123</v>
      </c>
      <c r="R61" s="9" t="s">
        <v>123</v>
      </c>
      <c r="S61" s="9" t="s">
        <v>123</v>
      </c>
      <c r="T61" s="9" t="s">
        <v>123</v>
      </c>
      <c r="U61" s="18" t="s">
        <v>123</v>
      </c>
    </row>
    <row r="62" spans="1:21" s="2" customFormat="1" ht="20.100000000000001" customHeight="1" thickBot="1">
      <c r="A62" s="4">
        <v>6</v>
      </c>
      <c r="B62" s="419"/>
      <c r="C62" s="73" t="s">
        <v>104</v>
      </c>
      <c r="D62" s="9" t="s">
        <v>123</v>
      </c>
      <c r="E62" s="9" t="s">
        <v>123</v>
      </c>
      <c r="F62" s="9" t="s">
        <v>123</v>
      </c>
      <c r="G62" s="9" t="s">
        <v>123</v>
      </c>
      <c r="H62" s="9" t="s">
        <v>123</v>
      </c>
      <c r="I62" s="9" t="s">
        <v>123</v>
      </c>
      <c r="J62" s="9" t="s">
        <v>123</v>
      </c>
      <c r="K62" s="9" t="s">
        <v>123</v>
      </c>
      <c r="L62" s="17" t="s">
        <v>123</v>
      </c>
      <c r="M62" s="33" t="s">
        <v>123</v>
      </c>
      <c r="N62" s="242" t="s">
        <v>123</v>
      </c>
      <c r="O62" s="9" t="s">
        <v>123</v>
      </c>
      <c r="P62" s="9" t="s">
        <v>123</v>
      </c>
      <c r="Q62" s="9" t="s">
        <v>123</v>
      </c>
      <c r="R62" s="9" t="s">
        <v>123</v>
      </c>
      <c r="S62" s="9" t="s">
        <v>123</v>
      </c>
      <c r="T62" s="9" t="s">
        <v>123</v>
      </c>
      <c r="U62" s="18" t="s">
        <v>123</v>
      </c>
    </row>
    <row r="63" spans="1:21" s="2" customFormat="1" ht="20.100000000000001" hidden="1" customHeight="1">
      <c r="A63" s="4">
        <v>7</v>
      </c>
      <c r="B63" s="419"/>
      <c r="C63" s="73" t="s">
        <v>123</v>
      </c>
      <c r="D63" s="9" t="s">
        <v>123</v>
      </c>
      <c r="E63" s="9" t="s">
        <v>123</v>
      </c>
      <c r="F63" s="9" t="s">
        <v>123</v>
      </c>
      <c r="G63" s="9" t="s">
        <v>123</v>
      </c>
      <c r="H63" s="9" t="s">
        <v>123</v>
      </c>
      <c r="I63" s="9" t="s">
        <v>123</v>
      </c>
      <c r="J63" s="9" t="s">
        <v>123</v>
      </c>
      <c r="K63" s="9" t="s">
        <v>123</v>
      </c>
      <c r="L63" s="17" t="s">
        <v>123</v>
      </c>
      <c r="M63" s="33" t="s">
        <v>123</v>
      </c>
      <c r="N63" s="9" t="s">
        <v>123</v>
      </c>
      <c r="O63" s="9" t="s">
        <v>123</v>
      </c>
      <c r="P63" s="9" t="s">
        <v>123</v>
      </c>
      <c r="Q63" s="9" t="s">
        <v>123</v>
      </c>
      <c r="R63" s="9" t="s">
        <v>123</v>
      </c>
      <c r="S63" s="9" t="s">
        <v>123</v>
      </c>
      <c r="T63" s="9" t="s">
        <v>123</v>
      </c>
      <c r="U63" s="18" t="s">
        <v>123</v>
      </c>
    </row>
    <row r="64" spans="1:21" s="2" customFormat="1" ht="20.100000000000001" hidden="1" customHeight="1">
      <c r="A64" s="4">
        <v>8</v>
      </c>
      <c r="B64" s="419"/>
      <c r="C64" s="73" t="s">
        <v>123</v>
      </c>
      <c r="D64" s="9" t="s">
        <v>123</v>
      </c>
      <c r="E64" s="9" t="s">
        <v>123</v>
      </c>
      <c r="F64" s="9" t="s">
        <v>123</v>
      </c>
      <c r="G64" s="9" t="s">
        <v>123</v>
      </c>
      <c r="H64" s="9" t="s">
        <v>123</v>
      </c>
      <c r="I64" s="9" t="s">
        <v>123</v>
      </c>
      <c r="J64" s="9" t="s">
        <v>123</v>
      </c>
      <c r="K64" s="9" t="s">
        <v>123</v>
      </c>
      <c r="L64" s="17" t="s">
        <v>123</v>
      </c>
      <c r="M64" s="33" t="s">
        <v>123</v>
      </c>
      <c r="N64" s="9" t="s">
        <v>123</v>
      </c>
      <c r="O64" s="9" t="s">
        <v>123</v>
      </c>
      <c r="P64" s="9" t="s">
        <v>123</v>
      </c>
      <c r="Q64" s="9" t="s">
        <v>123</v>
      </c>
      <c r="R64" s="9" t="s">
        <v>123</v>
      </c>
      <c r="S64" s="9" t="s">
        <v>123</v>
      </c>
      <c r="T64" s="9" t="s">
        <v>123</v>
      </c>
      <c r="U64" s="18" t="s">
        <v>123</v>
      </c>
    </row>
    <row r="65" spans="1:21" s="2" customFormat="1" ht="20.100000000000001" hidden="1" customHeight="1">
      <c r="A65" s="4">
        <v>9</v>
      </c>
      <c r="B65" s="419"/>
      <c r="C65" s="73" t="s">
        <v>123</v>
      </c>
      <c r="D65" s="9" t="s">
        <v>123</v>
      </c>
      <c r="E65" s="9" t="s">
        <v>123</v>
      </c>
      <c r="F65" s="9" t="s">
        <v>123</v>
      </c>
      <c r="G65" s="9" t="s">
        <v>123</v>
      </c>
      <c r="H65" s="9" t="s">
        <v>123</v>
      </c>
      <c r="I65" s="9" t="s">
        <v>123</v>
      </c>
      <c r="J65" s="9" t="s">
        <v>123</v>
      </c>
      <c r="K65" s="9" t="s">
        <v>123</v>
      </c>
      <c r="L65" s="17" t="s">
        <v>123</v>
      </c>
      <c r="M65" s="33" t="s">
        <v>123</v>
      </c>
      <c r="N65" s="9" t="s">
        <v>123</v>
      </c>
      <c r="O65" s="9" t="s">
        <v>123</v>
      </c>
      <c r="P65" s="9" t="s">
        <v>123</v>
      </c>
      <c r="Q65" s="9" t="s">
        <v>123</v>
      </c>
      <c r="R65" s="9" t="s">
        <v>123</v>
      </c>
      <c r="S65" s="9" t="s">
        <v>123</v>
      </c>
      <c r="T65" s="9" t="s">
        <v>123</v>
      </c>
      <c r="U65" s="18" t="s">
        <v>123</v>
      </c>
    </row>
    <row r="66" spans="1:21" s="2" customFormat="1" ht="20.100000000000001" hidden="1" customHeight="1">
      <c r="A66" s="4">
        <v>10</v>
      </c>
      <c r="B66" s="419"/>
      <c r="C66" s="73" t="s">
        <v>123</v>
      </c>
      <c r="D66" s="9" t="s">
        <v>123</v>
      </c>
      <c r="E66" s="9" t="s">
        <v>123</v>
      </c>
      <c r="F66" s="9" t="s">
        <v>123</v>
      </c>
      <c r="G66" s="9" t="s">
        <v>123</v>
      </c>
      <c r="H66" s="9" t="s">
        <v>123</v>
      </c>
      <c r="I66" s="9" t="s">
        <v>123</v>
      </c>
      <c r="J66" s="9" t="s">
        <v>123</v>
      </c>
      <c r="K66" s="9" t="s">
        <v>123</v>
      </c>
      <c r="L66" s="17" t="s">
        <v>123</v>
      </c>
      <c r="M66" s="33" t="s">
        <v>123</v>
      </c>
      <c r="N66" s="9" t="s">
        <v>123</v>
      </c>
      <c r="O66" s="9" t="s">
        <v>123</v>
      </c>
      <c r="P66" s="9" t="s">
        <v>123</v>
      </c>
      <c r="Q66" s="9" t="s">
        <v>123</v>
      </c>
      <c r="R66" s="9" t="s">
        <v>123</v>
      </c>
      <c r="S66" s="9" t="s">
        <v>123</v>
      </c>
      <c r="T66" s="9" t="s">
        <v>123</v>
      </c>
      <c r="U66" s="18" t="s">
        <v>123</v>
      </c>
    </row>
    <row r="67" spans="1:21" s="2" customFormat="1" ht="20.100000000000001" hidden="1" customHeight="1">
      <c r="A67" s="4">
        <v>11</v>
      </c>
      <c r="B67" s="419"/>
      <c r="C67" s="73" t="s">
        <v>123</v>
      </c>
      <c r="D67" s="9" t="s">
        <v>123</v>
      </c>
      <c r="E67" s="9" t="s">
        <v>123</v>
      </c>
      <c r="F67" s="9" t="s">
        <v>123</v>
      </c>
      <c r="G67" s="9" t="s">
        <v>123</v>
      </c>
      <c r="H67" s="9" t="s">
        <v>123</v>
      </c>
      <c r="I67" s="9" t="s">
        <v>123</v>
      </c>
      <c r="J67" s="9" t="s">
        <v>123</v>
      </c>
      <c r="K67" s="9" t="s">
        <v>123</v>
      </c>
      <c r="L67" s="17" t="s">
        <v>123</v>
      </c>
      <c r="M67" s="33" t="s">
        <v>123</v>
      </c>
      <c r="N67" s="9" t="s">
        <v>123</v>
      </c>
      <c r="O67" s="9" t="s">
        <v>123</v>
      </c>
      <c r="P67" s="9" t="s">
        <v>123</v>
      </c>
      <c r="Q67" s="9" t="s">
        <v>123</v>
      </c>
      <c r="R67" s="9" t="s">
        <v>123</v>
      </c>
      <c r="S67" s="9" t="s">
        <v>123</v>
      </c>
      <c r="T67" s="9" t="s">
        <v>123</v>
      </c>
      <c r="U67" s="18" t="s">
        <v>123</v>
      </c>
    </row>
    <row r="68" spans="1:21" s="2" customFormat="1" ht="20.100000000000001" hidden="1" customHeight="1">
      <c r="A68" s="4">
        <v>12</v>
      </c>
      <c r="B68" s="419"/>
      <c r="C68" s="73" t="s">
        <v>123</v>
      </c>
      <c r="D68" s="9" t="s">
        <v>123</v>
      </c>
      <c r="E68" s="9" t="s">
        <v>123</v>
      </c>
      <c r="F68" s="9" t="s">
        <v>123</v>
      </c>
      <c r="G68" s="9" t="s">
        <v>123</v>
      </c>
      <c r="H68" s="9" t="s">
        <v>123</v>
      </c>
      <c r="I68" s="9" t="s">
        <v>123</v>
      </c>
      <c r="J68" s="9" t="s">
        <v>123</v>
      </c>
      <c r="K68" s="9" t="s">
        <v>123</v>
      </c>
      <c r="L68" s="17" t="s">
        <v>123</v>
      </c>
      <c r="M68" s="33" t="s">
        <v>123</v>
      </c>
      <c r="N68" s="9" t="s">
        <v>123</v>
      </c>
      <c r="O68" s="9" t="s">
        <v>123</v>
      </c>
      <c r="P68" s="9" t="s">
        <v>123</v>
      </c>
      <c r="Q68" s="9" t="s">
        <v>123</v>
      </c>
      <c r="R68" s="9" t="s">
        <v>123</v>
      </c>
      <c r="S68" s="9" t="s">
        <v>123</v>
      </c>
      <c r="T68" s="9" t="s">
        <v>123</v>
      </c>
      <c r="U68" s="18" t="s">
        <v>123</v>
      </c>
    </row>
    <row r="69" spans="1:21" s="2" customFormat="1" ht="20.100000000000001" hidden="1" customHeight="1">
      <c r="A69" s="4">
        <v>13</v>
      </c>
      <c r="B69" s="419"/>
      <c r="C69" s="73" t="s">
        <v>123</v>
      </c>
      <c r="D69" s="9" t="s">
        <v>123</v>
      </c>
      <c r="E69" s="9" t="s">
        <v>123</v>
      </c>
      <c r="F69" s="9" t="s">
        <v>123</v>
      </c>
      <c r="G69" s="9" t="s">
        <v>123</v>
      </c>
      <c r="H69" s="9" t="s">
        <v>123</v>
      </c>
      <c r="I69" s="9" t="s">
        <v>123</v>
      </c>
      <c r="J69" s="9" t="s">
        <v>123</v>
      </c>
      <c r="K69" s="9" t="s">
        <v>123</v>
      </c>
      <c r="L69" s="17" t="s">
        <v>123</v>
      </c>
      <c r="M69" s="33" t="s">
        <v>123</v>
      </c>
      <c r="N69" s="9" t="s">
        <v>123</v>
      </c>
      <c r="O69" s="9" t="s">
        <v>123</v>
      </c>
      <c r="P69" s="9" t="s">
        <v>123</v>
      </c>
      <c r="Q69" s="9" t="s">
        <v>123</v>
      </c>
      <c r="R69" s="9" t="s">
        <v>123</v>
      </c>
      <c r="S69" s="9" t="s">
        <v>123</v>
      </c>
      <c r="T69" s="9" t="s">
        <v>123</v>
      </c>
      <c r="U69" s="18" t="s">
        <v>123</v>
      </c>
    </row>
    <row r="70" spans="1:21" s="2" customFormat="1" ht="20.100000000000001" hidden="1" customHeight="1">
      <c r="A70" s="4">
        <v>14</v>
      </c>
      <c r="B70" s="419"/>
      <c r="C70" s="73" t="s">
        <v>123</v>
      </c>
      <c r="D70" s="9" t="s">
        <v>123</v>
      </c>
      <c r="E70" s="9" t="s">
        <v>123</v>
      </c>
      <c r="F70" s="9" t="s">
        <v>123</v>
      </c>
      <c r="G70" s="9" t="s">
        <v>123</v>
      </c>
      <c r="H70" s="9" t="s">
        <v>123</v>
      </c>
      <c r="I70" s="9" t="s">
        <v>123</v>
      </c>
      <c r="J70" s="9" t="s">
        <v>123</v>
      </c>
      <c r="K70" s="9" t="s">
        <v>123</v>
      </c>
      <c r="L70" s="17" t="s">
        <v>123</v>
      </c>
      <c r="M70" s="33" t="s">
        <v>123</v>
      </c>
      <c r="N70" s="9" t="s">
        <v>123</v>
      </c>
      <c r="O70" s="9" t="s">
        <v>123</v>
      </c>
      <c r="P70" s="9" t="s">
        <v>123</v>
      </c>
      <c r="Q70" s="9" t="s">
        <v>123</v>
      </c>
      <c r="R70" s="9" t="s">
        <v>123</v>
      </c>
      <c r="S70" s="9" t="s">
        <v>123</v>
      </c>
      <c r="T70" s="9" t="s">
        <v>123</v>
      </c>
      <c r="U70" s="18" t="s">
        <v>123</v>
      </c>
    </row>
    <row r="71" spans="1:21" s="2" customFormat="1" ht="20.100000000000001" hidden="1" customHeight="1">
      <c r="A71" s="4">
        <v>15</v>
      </c>
      <c r="B71" s="419"/>
      <c r="C71" s="73" t="s">
        <v>123</v>
      </c>
      <c r="D71" s="9" t="s">
        <v>123</v>
      </c>
      <c r="E71" s="9" t="s">
        <v>123</v>
      </c>
      <c r="F71" s="9" t="s">
        <v>123</v>
      </c>
      <c r="G71" s="9" t="s">
        <v>123</v>
      </c>
      <c r="H71" s="9" t="s">
        <v>123</v>
      </c>
      <c r="I71" s="9" t="s">
        <v>123</v>
      </c>
      <c r="J71" s="9" t="s">
        <v>123</v>
      </c>
      <c r="K71" s="9" t="s">
        <v>123</v>
      </c>
      <c r="L71" s="17" t="s">
        <v>123</v>
      </c>
      <c r="M71" s="33" t="s">
        <v>123</v>
      </c>
      <c r="N71" s="9" t="s">
        <v>123</v>
      </c>
      <c r="O71" s="9" t="s">
        <v>123</v>
      </c>
      <c r="P71" s="9" t="s">
        <v>123</v>
      </c>
      <c r="Q71" s="9" t="s">
        <v>123</v>
      </c>
      <c r="R71" s="9" t="s">
        <v>123</v>
      </c>
      <c r="S71" s="9" t="s">
        <v>123</v>
      </c>
      <c r="T71" s="9" t="s">
        <v>123</v>
      </c>
      <c r="U71" s="18" t="s">
        <v>123</v>
      </c>
    </row>
    <row r="72" spans="1:21" s="2" customFormat="1" ht="20.100000000000001" hidden="1" customHeight="1">
      <c r="A72" s="4">
        <v>16</v>
      </c>
      <c r="B72" s="419"/>
      <c r="C72" s="73" t="s">
        <v>123</v>
      </c>
      <c r="D72" s="9" t="s">
        <v>123</v>
      </c>
      <c r="E72" s="9" t="s">
        <v>123</v>
      </c>
      <c r="F72" s="9" t="s">
        <v>123</v>
      </c>
      <c r="G72" s="9" t="s">
        <v>123</v>
      </c>
      <c r="H72" s="9" t="s">
        <v>123</v>
      </c>
      <c r="I72" s="9" t="s">
        <v>123</v>
      </c>
      <c r="J72" s="9" t="s">
        <v>123</v>
      </c>
      <c r="K72" s="9" t="s">
        <v>123</v>
      </c>
      <c r="L72" s="17" t="s">
        <v>123</v>
      </c>
      <c r="M72" s="33" t="s">
        <v>123</v>
      </c>
      <c r="N72" s="9" t="s">
        <v>123</v>
      </c>
      <c r="O72" s="9" t="s">
        <v>123</v>
      </c>
      <c r="P72" s="9" t="s">
        <v>123</v>
      </c>
      <c r="Q72" s="9" t="s">
        <v>123</v>
      </c>
      <c r="R72" s="9" t="s">
        <v>123</v>
      </c>
      <c r="S72" s="9" t="s">
        <v>123</v>
      </c>
      <c r="T72" s="9" t="s">
        <v>123</v>
      </c>
      <c r="U72" s="18" t="s">
        <v>123</v>
      </c>
    </row>
    <row r="73" spans="1:21" s="2" customFormat="1" ht="20.100000000000001" hidden="1" customHeight="1">
      <c r="A73" s="4">
        <v>17</v>
      </c>
      <c r="B73" s="419"/>
      <c r="C73" s="73" t="s">
        <v>123</v>
      </c>
      <c r="D73" s="9" t="s">
        <v>123</v>
      </c>
      <c r="E73" s="9" t="s">
        <v>123</v>
      </c>
      <c r="F73" s="9" t="s">
        <v>123</v>
      </c>
      <c r="G73" s="9" t="s">
        <v>123</v>
      </c>
      <c r="H73" s="9" t="s">
        <v>123</v>
      </c>
      <c r="I73" s="9" t="s">
        <v>123</v>
      </c>
      <c r="J73" s="9" t="s">
        <v>123</v>
      </c>
      <c r="K73" s="9" t="s">
        <v>123</v>
      </c>
      <c r="L73" s="17" t="s">
        <v>123</v>
      </c>
      <c r="M73" s="33" t="s">
        <v>123</v>
      </c>
      <c r="N73" s="9" t="s">
        <v>123</v>
      </c>
      <c r="O73" s="9" t="s">
        <v>123</v>
      </c>
      <c r="P73" s="9" t="s">
        <v>123</v>
      </c>
      <c r="Q73" s="9" t="s">
        <v>123</v>
      </c>
      <c r="R73" s="9" t="s">
        <v>123</v>
      </c>
      <c r="S73" s="9" t="s">
        <v>123</v>
      </c>
      <c r="T73" s="9" t="s">
        <v>123</v>
      </c>
      <c r="U73" s="18" t="s">
        <v>123</v>
      </c>
    </row>
    <row r="74" spans="1:21" s="2" customFormat="1" ht="20.100000000000001" hidden="1" customHeight="1">
      <c r="A74" s="4">
        <v>18</v>
      </c>
      <c r="B74" s="419"/>
      <c r="C74" s="73" t="s">
        <v>123</v>
      </c>
      <c r="D74" s="9" t="s">
        <v>123</v>
      </c>
      <c r="E74" s="9" t="s">
        <v>123</v>
      </c>
      <c r="F74" s="9" t="s">
        <v>123</v>
      </c>
      <c r="G74" s="9" t="s">
        <v>123</v>
      </c>
      <c r="H74" s="9" t="s">
        <v>123</v>
      </c>
      <c r="I74" s="9" t="s">
        <v>123</v>
      </c>
      <c r="J74" s="9" t="s">
        <v>123</v>
      </c>
      <c r="K74" s="9" t="s">
        <v>123</v>
      </c>
      <c r="L74" s="17" t="s">
        <v>123</v>
      </c>
      <c r="M74" s="33" t="s">
        <v>123</v>
      </c>
      <c r="N74" s="9" t="s">
        <v>123</v>
      </c>
      <c r="O74" s="9" t="s">
        <v>123</v>
      </c>
      <c r="P74" s="9" t="s">
        <v>123</v>
      </c>
      <c r="Q74" s="9" t="s">
        <v>123</v>
      </c>
      <c r="R74" s="9" t="s">
        <v>123</v>
      </c>
      <c r="S74" s="9" t="s">
        <v>123</v>
      </c>
      <c r="T74" s="9" t="s">
        <v>123</v>
      </c>
      <c r="U74" s="18" t="s">
        <v>123</v>
      </c>
    </row>
    <row r="75" spans="1:21" s="2" customFormat="1" ht="20.100000000000001" hidden="1" customHeight="1">
      <c r="A75" s="4">
        <v>19</v>
      </c>
      <c r="B75" s="419"/>
      <c r="C75" s="73" t="s">
        <v>123</v>
      </c>
      <c r="D75" s="9" t="s">
        <v>123</v>
      </c>
      <c r="E75" s="9" t="s">
        <v>123</v>
      </c>
      <c r="F75" s="9" t="s">
        <v>123</v>
      </c>
      <c r="G75" s="9" t="s">
        <v>123</v>
      </c>
      <c r="H75" s="9" t="s">
        <v>123</v>
      </c>
      <c r="I75" s="9" t="s">
        <v>123</v>
      </c>
      <c r="J75" s="9" t="s">
        <v>123</v>
      </c>
      <c r="K75" s="9" t="s">
        <v>123</v>
      </c>
      <c r="L75" s="17" t="s">
        <v>123</v>
      </c>
      <c r="M75" s="33" t="s">
        <v>123</v>
      </c>
      <c r="N75" s="9" t="s">
        <v>123</v>
      </c>
      <c r="O75" s="9" t="s">
        <v>123</v>
      </c>
      <c r="P75" s="9" t="s">
        <v>123</v>
      </c>
      <c r="Q75" s="9" t="s">
        <v>123</v>
      </c>
      <c r="R75" s="9" t="s">
        <v>123</v>
      </c>
      <c r="S75" s="9" t="s">
        <v>123</v>
      </c>
      <c r="T75" s="9" t="s">
        <v>123</v>
      </c>
      <c r="U75" s="18" t="s">
        <v>123</v>
      </c>
    </row>
    <row r="76" spans="1:21" s="2" customFormat="1" ht="20.100000000000001" hidden="1" customHeight="1">
      <c r="A76" s="4">
        <v>20</v>
      </c>
      <c r="B76" s="419"/>
      <c r="C76" s="73" t="s">
        <v>123</v>
      </c>
      <c r="D76" s="9" t="s">
        <v>123</v>
      </c>
      <c r="E76" s="9" t="s">
        <v>123</v>
      </c>
      <c r="F76" s="9" t="s">
        <v>123</v>
      </c>
      <c r="G76" s="9" t="s">
        <v>123</v>
      </c>
      <c r="H76" s="9" t="s">
        <v>123</v>
      </c>
      <c r="I76" s="9" t="s">
        <v>123</v>
      </c>
      <c r="J76" s="9" t="s">
        <v>123</v>
      </c>
      <c r="K76" s="9" t="s">
        <v>123</v>
      </c>
      <c r="L76" s="17" t="s">
        <v>123</v>
      </c>
      <c r="M76" s="33" t="s">
        <v>123</v>
      </c>
      <c r="N76" s="9" t="s">
        <v>123</v>
      </c>
      <c r="O76" s="9" t="s">
        <v>123</v>
      </c>
      <c r="P76" s="9" t="s">
        <v>123</v>
      </c>
      <c r="Q76" s="9" t="s">
        <v>123</v>
      </c>
      <c r="R76" s="9" t="s">
        <v>123</v>
      </c>
      <c r="S76" s="9" t="s">
        <v>123</v>
      </c>
      <c r="T76" s="9" t="s">
        <v>123</v>
      </c>
      <c r="U76" s="18" t="s">
        <v>123</v>
      </c>
    </row>
    <row r="77" spans="1:21" s="2" customFormat="1" ht="20.100000000000001" hidden="1" customHeight="1">
      <c r="A77" s="4">
        <v>21</v>
      </c>
      <c r="B77" s="419"/>
      <c r="C77" s="73" t="s">
        <v>123</v>
      </c>
      <c r="D77" s="9" t="s">
        <v>123</v>
      </c>
      <c r="E77" s="9" t="s">
        <v>123</v>
      </c>
      <c r="F77" s="9" t="s">
        <v>123</v>
      </c>
      <c r="G77" s="9" t="s">
        <v>123</v>
      </c>
      <c r="H77" s="9" t="s">
        <v>123</v>
      </c>
      <c r="I77" s="9" t="s">
        <v>123</v>
      </c>
      <c r="J77" s="9" t="s">
        <v>123</v>
      </c>
      <c r="K77" s="9" t="s">
        <v>123</v>
      </c>
      <c r="L77" s="17" t="s">
        <v>123</v>
      </c>
      <c r="M77" s="33" t="s">
        <v>123</v>
      </c>
      <c r="N77" s="9" t="s">
        <v>123</v>
      </c>
      <c r="O77" s="9" t="s">
        <v>123</v>
      </c>
      <c r="P77" s="9" t="s">
        <v>123</v>
      </c>
      <c r="Q77" s="9" t="s">
        <v>123</v>
      </c>
      <c r="R77" s="9" t="s">
        <v>123</v>
      </c>
      <c r="S77" s="9" t="s">
        <v>123</v>
      </c>
      <c r="T77" s="9" t="s">
        <v>123</v>
      </c>
      <c r="U77" s="18" t="s">
        <v>123</v>
      </c>
    </row>
    <row r="78" spans="1:21" s="2" customFormat="1" ht="20.100000000000001" hidden="1" customHeight="1">
      <c r="A78" s="4">
        <v>22</v>
      </c>
      <c r="B78" s="419"/>
      <c r="C78" s="73" t="s">
        <v>123</v>
      </c>
      <c r="D78" s="9" t="s">
        <v>123</v>
      </c>
      <c r="E78" s="9" t="s">
        <v>123</v>
      </c>
      <c r="F78" s="9" t="s">
        <v>123</v>
      </c>
      <c r="G78" s="9" t="s">
        <v>123</v>
      </c>
      <c r="H78" s="9" t="s">
        <v>123</v>
      </c>
      <c r="I78" s="9" t="s">
        <v>123</v>
      </c>
      <c r="J78" s="9" t="s">
        <v>123</v>
      </c>
      <c r="K78" s="9" t="s">
        <v>123</v>
      </c>
      <c r="L78" s="17" t="s">
        <v>123</v>
      </c>
      <c r="M78" s="33" t="s">
        <v>123</v>
      </c>
      <c r="N78" s="9" t="s">
        <v>123</v>
      </c>
      <c r="O78" s="9" t="s">
        <v>123</v>
      </c>
      <c r="P78" s="9" t="s">
        <v>123</v>
      </c>
      <c r="Q78" s="9" t="s">
        <v>123</v>
      </c>
      <c r="R78" s="9" t="s">
        <v>123</v>
      </c>
      <c r="S78" s="9" t="s">
        <v>123</v>
      </c>
      <c r="T78" s="9" t="s">
        <v>123</v>
      </c>
      <c r="U78" s="18" t="s">
        <v>123</v>
      </c>
    </row>
    <row r="79" spans="1:21" s="2" customFormat="1" ht="20.100000000000001" hidden="1" customHeight="1">
      <c r="A79" s="4">
        <v>23</v>
      </c>
      <c r="B79" s="419"/>
      <c r="C79" s="73" t="s">
        <v>123</v>
      </c>
      <c r="D79" s="9" t="s">
        <v>123</v>
      </c>
      <c r="E79" s="9" t="s">
        <v>123</v>
      </c>
      <c r="F79" s="9" t="s">
        <v>123</v>
      </c>
      <c r="G79" s="9" t="s">
        <v>123</v>
      </c>
      <c r="H79" s="9" t="s">
        <v>123</v>
      </c>
      <c r="I79" s="9" t="s">
        <v>123</v>
      </c>
      <c r="J79" s="9" t="s">
        <v>123</v>
      </c>
      <c r="K79" s="9" t="s">
        <v>123</v>
      </c>
      <c r="L79" s="17" t="s">
        <v>123</v>
      </c>
      <c r="M79" s="33" t="s">
        <v>123</v>
      </c>
      <c r="N79" s="9" t="s">
        <v>123</v>
      </c>
      <c r="O79" s="9" t="s">
        <v>123</v>
      </c>
      <c r="P79" s="9" t="s">
        <v>123</v>
      </c>
      <c r="Q79" s="9" t="s">
        <v>123</v>
      </c>
      <c r="R79" s="9" t="s">
        <v>123</v>
      </c>
      <c r="S79" s="9" t="s">
        <v>123</v>
      </c>
      <c r="T79" s="9" t="s">
        <v>123</v>
      </c>
      <c r="U79" s="18" t="s">
        <v>123</v>
      </c>
    </row>
    <row r="80" spans="1:21" s="2" customFormat="1" ht="20.100000000000001" hidden="1" customHeight="1">
      <c r="A80" s="4">
        <v>24</v>
      </c>
      <c r="B80" s="419"/>
      <c r="C80" s="73" t="s">
        <v>123</v>
      </c>
      <c r="D80" s="9" t="s">
        <v>123</v>
      </c>
      <c r="E80" s="9" t="s">
        <v>123</v>
      </c>
      <c r="F80" s="9" t="s">
        <v>123</v>
      </c>
      <c r="G80" s="9" t="s">
        <v>123</v>
      </c>
      <c r="H80" s="9" t="s">
        <v>123</v>
      </c>
      <c r="I80" s="9" t="s">
        <v>123</v>
      </c>
      <c r="J80" s="9" t="s">
        <v>123</v>
      </c>
      <c r="K80" s="9" t="s">
        <v>123</v>
      </c>
      <c r="L80" s="17" t="s">
        <v>123</v>
      </c>
      <c r="M80" s="33" t="s">
        <v>123</v>
      </c>
      <c r="N80" s="9" t="s">
        <v>123</v>
      </c>
      <c r="O80" s="9" t="s">
        <v>123</v>
      </c>
      <c r="P80" s="9" t="s">
        <v>123</v>
      </c>
      <c r="Q80" s="9" t="s">
        <v>123</v>
      </c>
      <c r="R80" s="9" t="s">
        <v>123</v>
      </c>
      <c r="S80" s="9" t="s">
        <v>123</v>
      </c>
      <c r="T80" s="9" t="s">
        <v>123</v>
      </c>
      <c r="U80" s="18" t="s">
        <v>123</v>
      </c>
    </row>
    <row r="81" spans="1:21" s="2" customFormat="1" ht="20.100000000000001" hidden="1" customHeight="1">
      <c r="A81" s="4">
        <v>25</v>
      </c>
      <c r="B81" s="419"/>
      <c r="C81" s="73" t="s">
        <v>123</v>
      </c>
      <c r="D81" s="9" t="s">
        <v>123</v>
      </c>
      <c r="E81" s="9" t="s">
        <v>123</v>
      </c>
      <c r="F81" s="9" t="s">
        <v>123</v>
      </c>
      <c r="G81" s="9" t="s">
        <v>123</v>
      </c>
      <c r="H81" s="9" t="s">
        <v>123</v>
      </c>
      <c r="I81" s="9" t="s">
        <v>123</v>
      </c>
      <c r="J81" s="9" t="s">
        <v>123</v>
      </c>
      <c r="K81" s="9" t="s">
        <v>123</v>
      </c>
      <c r="L81" s="17" t="s">
        <v>123</v>
      </c>
      <c r="M81" s="33" t="s">
        <v>123</v>
      </c>
      <c r="N81" s="9" t="s">
        <v>123</v>
      </c>
      <c r="O81" s="9" t="s">
        <v>123</v>
      </c>
      <c r="P81" s="9" t="s">
        <v>123</v>
      </c>
      <c r="Q81" s="9" t="s">
        <v>123</v>
      </c>
      <c r="R81" s="9" t="s">
        <v>123</v>
      </c>
      <c r="S81" s="9" t="s">
        <v>123</v>
      </c>
      <c r="T81" s="9" t="s">
        <v>123</v>
      </c>
      <c r="U81" s="18" t="s">
        <v>123</v>
      </c>
    </row>
    <row r="82" spans="1:21" s="2" customFormat="1" ht="20.100000000000001" hidden="1" customHeight="1">
      <c r="A82" s="4">
        <v>26</v>
      </c>
      <c r="B82" s="419"/>
      <c r="C82" s="73" t="s">
        <v>123</v>
      </c>
      <c r="D82" s="9" t="s">
        <v>123</v>
      </c>
      <c r="E82" s="9" t="s">
        <v>123</v>
      </c>
      <c r="F82" s="9" t="s">
        <v>123</v>
      </c>
      <c r="G82" s="9" t="s">
        <v>123</v>
      </c>
      <c r="H82" s="9" t="s">
        <v>123</v>
      </c>
      <c r="I82" s="9" t="s">
        <v>123</v>
      </c>
      <c r="J82" s="9" t="s">
        <v>123</v>
      </c>
      <c r="K82" s="9" t="s">
        <v>123</v>
      </c>
      <c r="L82" s="17" t="s">
        <v>123</v>
      </c>
      <c r="M82" s="33" t="s">
        <v>123</v>
      </c>
      <c r="N82" s="9" t="s">
        <v>123</v>
      </c>
      <c r="O82" s="9" t="s">
        <v>123</v>
      </c>
      <c r="P82" s="9" t="s">
        <v>123</v>
      </c>
      <c r="Q82" s="9" t="s">
        <v>123</v>
      </c>
      <c r="R82" s="9" t="s">
        <v>123</v>
      </c>
      <c r="S82" s="9" t="s">
        <v>123</v>
      </c>
      <c r="T82" s="9" t="s">
        <v>123</v>
      </c>
      <c r="U82" s="18" t="s">
        <v>123</v>
      </c>
    </row>
    <row r="83" spans="1:21" s="2" customFormat="1" ht="20.100000000000001" hidden="1" customHeight="1">
      <c r="A83" s="4">
        <v>27</v>
      </c>
      <c r="B83" s="419"/>
      <c r="C83" s="73" t="s">
        <v>123</v>
      </c>
      <c r="D83" s="9" t="s">
        <v>123</v>
      </c>
      <c r="E83" s="9" t="s">
        <v>123</v>
      </c>
      <c r="F83" s="9" t="s">
        <v>123</v>
      </c>
      <c r="G83" s="9" t="s">
        <v>123</v>
      </c>
      <c r="H83" s="9" t="s">
        <v>123</v>
      </c>
      <c r="I83" s="9" t="s">
        <v>123</v>
      </c>
      <c r="J83" s="9" t="s">
        <v>123</v>
      </c>
      <c r="K83" s="9" t="s">
        <v>123</v>
      </c>
      <c r="L83" s="17" t="s">
        <v>123</v>
      </c>
      <c r="M83" s="33" t="s">
        <v>123</v>
      </c>
      <c r="N83" s="9" t="s">
        <v>123</v>
      </c>
      <c r="O83" s="9" t="s">
        <v>123</v>
      </c>
      <c r="P83" s="9" t="s">
        <v>123</v>
      </c>
      <c r="Q83" s="9" t="s">
        <v>123</v>
      </c>
      <c r="R83" s="9" t="s">
        <v>123</v>
      </c>
      <c r="S83" s="9" t="s">
        <v>123</v>
      </c>
      <c r="T83" s="9" t="s">
        <v>123</v>
      </c>
      <c r="U83" s="18" t="s">
        <v>123</v>
      </c>
    </row>
    <row r="84" spans="1:21" s="2" customFormat="1" ht="20.100000000000001" hidden="1" customHeight="1">
      <c r="A84" s="4">
        <v>28</v>
      </c>
      <c r="B84" s="419"/>
      <c r="C84" s="73" t="s">
        <v>123</v>
      </c>
      <c r="D84" s="9" t="s">
        <v>123</v>
      </c>
      <c r="E84" s="9" t="s">
        <v>123</v>
      </c>
      <c r="F84" s="9" t="s">
        <v>123</v>
      </c>
      <c r="G84" s="9" t="s">
        <v>123</v>
      </c>
      <c r="H84" s="9" t="s">
        <v>123</v>
      </c>
      <c r="I84" s="9" t="s">
        <v>123</v>
      </c>
      <c r="J84" s="9" t="s">
        <v>123</v>
      </c>
      <c r="K84" s="9" t="s">
        <v>123</v>
      </c>
      <c r="L84" s="17" t="s">
        <v>123</v>
      </c>
      <c r="M84" s="33" t="s">
        <v>123</v>
      </c>
      <c r="N84" s="9" t="s">
        <v>123</v>
      </c>
      <c r="O84" s="9" t="s">
        <v>123</v>
      </c>
      <c r="P84" s="9" t="s">
        <v>123</v>
      </c>
      <c r="Q84" s="9" t="s">
        <v>123</v>
      </c>
      <c r="R84" s="9" t="s">
        <v>123</v>
      </c>
      <c r="S84" s="9" t="s">
        <v>123</v>
      </c>
      <c r="T84" s="9" t="s">
        <v>123</v>
      </c>
      <c r="U84" s="18" t="s">
        <v>123</v>
      </c>
    </row>
    <row r="85" spans="1:21" s="2" customFormat="1" ht="20.100000000000001" hidden="1" customHeight="1">
      <c r="A85" s="4">
        <v>29</v>
      </c>
      <c r="B85" s="419"/>
      <c r="C85" s="73" t="s">
        <v>123</v>
      </c>
      <c r="D85" s="9" t="s">
        <v>123</v>
      </c>
      <c r="E85" s="9" t="s">
        <v>123</v>
      </c>
      <c r="F85" s="9" t="s">
        <v>123</v>
      </c>
      <c r="G85" s="9" t="s">
        <v>123</v>
      </c>
      <c r="H85" s="9" t="s">
        <v>123</v>
      </c>
      <c r="I85" s="9" t="s">
        <v>123</v>
      </c>
      <c r="J85" s="9" t="s">
        <v>123</v>
      </c>
      <c r="K85" s="9" t="s">
        <v>123</v>
      </c>
      <c r="L85" s="17" t="s">
        <v>123</v>
      </c>
      <c r="M85" s="33" t="s">
        <v>123</v>
      </c>
      <c r="N85" s="9" t="s">
        <v>123</v>
      </c>
      <c r="O85" s="9" t="s">
        <v>123</v>
      </c>
      <c r="P85" s="9" t="s">
        <v>123</v>
      </c>
      <c r="Q85" s="9" t="s">
        <v>123</v>
      </c>
      <c r="R85" s="9" t="s">
        <v>123</v>
      </c>
      <c r="S85" s="9" t="s">
        <v>123</v>
      </c>
      <c r="T85" s="9" t="s">
        <v>123</v>
      </c>
      <c r="U85" s="18" t="s">
        <v>123</v>
      </c>
    </row>
    <row r="86" spans="1:21" s="2" customFormat="1" ht="20.100000000000001" hidden="1" customHeight="1">
      <c r="A86" s="4">
        <v>30</v>
      </c>
      <c r="B86" s="419"/>
      <c r="C86" s="73" t="s">
        <v>123</v>
      </c>
      <c r="D86" s="9" t="s">
        <v>123</v>
      </c>
      <c r="E86" s="9" t="s">
        <v>123</v>
      </c>
      <c r="F86" s="9" t="s">
        <v>123</v>
      </c>
      <c r="G86" s="9" t="s">
        <v>123</v>
      </c>
      <c r="H86" s="9" t="s">
        <v>123</v>
      </c>
      <c r="I86" s="9" t="s">
        <v>123</v>
      </c>
      <c r="J86" s="9" t="s">
        <v>123</v>
      </c>
      <c r="K86" s="9" t="s">
        <v>123</v>
      </c>
      <c r="L86" s="17" t="s">
        <v>123</v>
      </c>
      <c r="M86" s="33" t="s">
        <v>123</v>
      </c>
      <c r="N86" s="9" t="s">
        <v>123</v>
      </c>
      <c r="O86" s="9" t="s">
        <v>123</v>
      </c>
      <c r="P86" s="9" t="s">
        <v>123</v>
      </c>
      <c r="Q86" s="9" t="s">
        <v>123</v>
      </c>
      <c r="R86" s="9" t="s">
        <v>123</v>
      </c>
      <c r="S86" s="9" t="s">
        <v>123</v>
      </c>
      <c r="T86" s="9" t="s">
        <v>123</v>
      </c>
      <c r="U86" s="18" t="s">
        <v>123</v>
      </c>
    </row>
    <row r="87" spans="1:21" s="2" customFormat="1" ht="20.100000000000001" hidden="1" customHeight="1">
      <c r="A87" s="4">
        <v>31</v>
      </c>
      <c r="B87" s="419"/>
      <c r="C87" s="73" t="s">
        <v>123</v>
      </c>
      <c r="D87" s="9" t="s">
        <v>123</v>
      </c>
      <c r="E87" s="9" t="s">
        <v>123</v>
      </c>
      <c r="F87" s="9" t="s">
        <v>123</v>
      </c>
      <c r="G87" s="9" t="s">
        <v>123</v>
      </c>
      <c r="H87" s="9" t="s">
        <v>123</v>
      </c>
      <c r="I87" s="9" t="s">
        <v>123</v>
      </c>
      <c r="J87" s="9" t="s">
        <v>123</v>
      </c>
      <c r="K87" s="9" t="s">
        <v>123</v>
      </c>
      <c r="L87" s="17" t="s">
        <v>123</v>
      </c>
      <c r="M87" s="33" t="s">
        <v>123</v>
      </c>
      <c r="N87" s="9" t="s">
        <v>123</v>
      </c>
      <c r="O87" s="9" t="s">
        <v>123</v>
      </c>
      <c r="P87" s="9" t="s">
        <v>123</v>
      </c>
      <c r="Q87" s="9" t="s">
        <v>123</v>
      </c>
      <c r="R87" s="9" t="s">
        <v>123</v>
      </c>
      <c r="S87" s="9" t="s">
        <v>123</v>
      </c>
      <c r="T87" s="9" t="s">
        <v>123</v>
      </c>
      <c r="U87" s="18" t="s">
        <v>123</v>
      </c>
    </row>
    <row r="88" spans="1:21" s="2" customFormat="1" ht="20.100000000000001" hidden="1" customHeight="1">
      <c r="A88" s="4">
        <v>32</v>
      </c>
      <c r="B88" s="419"/>
      <c r="C88" s="73" t="s">
        <v>123</v>
      </c>
      <c r="D88" s="9" t="s">
        <v>123</v>
      </c>
      <c r="E88" s="9" t="s">
        <v>123</v>
      </c>
      <c r="F88" s="9" t="s">
        <v>123</v>
      </c>
      <c r="G88" s="9" t="s">
        <v>123</v>
      </c>
      <c r="H88" s="9" t="s">
        <v>123</v>
      </c>
      <c r="I88" s="9" t="s">
        <v>123</v>
      </c>
      <c r="J88" s="9" t="s">
        <v>123</v>
      </c>
      <c r="K88" s="9" t="s">
        <v>123</v>
      </c>
      <c r="L88" s="17" t="s">
        <v>123</v>
      </c>
      <c r="M88" s="33" t="s">
        <v>123</v>
      </c>
      <c r="N88" s="9" t="s">
        <v>123</v>
      </c>
      <c r="O88" s="9" t="s">
        <v>123</v>
      </c>
      <c r="P88" s="9" t="s">
        <v>123</v>
      </c>
      <c r="Q88" s="9" t="s">
        <v>123</v>
      </c>
      <c r="R88" s="9" t="s">
        <v>123</v>
      </c>
      <c r="S88" s="9" t="s">
        <v>123</v>
      </c>
      <c r="T88" s="9" t="s">
        <v>123</v>
      </c>
      <c r="U88" s="18" t="s">
        <v>123</v>
      </c>
    </row>
    <row r="89" spans="1:21" s="2" customFormat="1" ht="20.100000000000001" hidden="1" customHeight="1">
      <c r="A89" s="4">
        <v>33</v>
      </c>
      <c r="B89" s="419"/>
      <c r="C89" s="73" t="s">
        <v>123</v>
      </c>
      <c r="D89" s="9" t="s">
        <v>123</v>
      </c>
      <c r="E89" s="9" t="s">
        <v>123</v>
      </c>
      <c r="F89" s="9" t="s">
        <v>123</v>
      </c>
      <c r="G89" s="9" t="s">
        <v>123</v>
      </c>
      <c r="H89" s="9" t="s">
        <v>123</v>
      </c>
      <c r="I89" s="9" t="s">
        <v>123</v>
      </c>
      <c r="J89" s="9" t="s">
        <v>123</v>
      </c>
      <c r="K89" s="9" t="s">
        <v>123</v>
      </c>
      <c r="L89" s="17" t="s">
        <v>123</v>
      </c>
      <c r="M89" s="33" t="s">
        <v>123</v>
      </c>
      <c r="N89" s="9" t="s">
        <v>123</v>
      </c>
      <c r="O89" s="9" t="s">
        <v>123</v>
      </c>
      <c r="P89" s="9" t="s">
        <v>123</v>
      </c>
      <c r="Q89" s="9" t="s">
        <v>123</v>
      </c>
      <c r="R89" s="9" t="s">
        <v>123</v>
      </c>
      <c r="S89" s="9" t="s">
        <v>123</v>
      </c>
      <c r="T89" s="9" t="s">
        <v>123</v>
      </c>
      <c r="U89" s="18" t="s">
        <v>123</v>
      </c>
    </row>
    <row r="90" spans="1:21" s="2" customFormat="1" ht="20.100000000000001" hidden="1" customHeight="1">
      <c r="A90" s="4">
        <v>34</v>
      </c>
      <c r="B90" s="419"/>
      <c r="C90" s="73" t="s">
        <v>123</v>
      </c>
      <c r="D90" s="9" t="s">
        <v>123</v>
      </c>
      <c r="E90" s="9" t="s">
        <v>123</v>
      </c>
      <c r="F90" s="9" t="s">
        <v>123</v>
      </c>
      <c r="G90" s="9" t="s">
        <v>123</v>
      </c>
      <c r="H90" s="9" t="s">
        <v>123</v>
      </c>
      <c r="I90" s="9" t="s">
        <v>123</v>
      </c>
      <c r="J90" s="9" t="s">
        <v>123</v>
      </c>
      <c r="K90" s="9" t="s">
        <v>123</v>
      </c>
      <c r="L90" s="17" t="s">
        <v>123</v>
      </c>
      <c r="M90" s="33" t="s">
        <v>123</v>
      </c>
      <c r="N90" s="9" t="s">
        <v>123</v>
      </c>
      <c r="O90" s="9" t="s">
        <v>123</v>
      </c>
      <c r="P90" s="9" t="s">
        <v>123</v>
      </c>
      <c r="Q90" s="9" t="s">
        <v>123</v>
      </c>
      <c r="R90" s="9" t="s">
        <v>123</v>
      </c>
      <c r="S90" s="9" t="s">
        <v>123</v>
      </c>
      <c r="T90" s="9" t="s">
        <v>123</v>
      </c>
      <c r="U90" s="18" t="s">
        <v>123</v>
      </c>
    </row>
    <row r="91" spans="1:21" s="2" customFormat="1" ht="20.100000000000001" hidden="1" customHeight="1">
      <c r="A91" s="4">
        <v>35</v>
      </c>
      <c r="B91" s="419"/>
      <c r="C91" s="73" t="s">
        <v>123</v>
      </c>
      <c r="D91" s="9" t="s">
        <v>123</v>
      </c>
      <c r="E91" s="9" t="s">
        <v>123</v>
      </c>
      <c r="F91" s="9" t="s">
        <v>123</v>
      </c>
      <c r="G91" s="9" t="s">
        <v>123</v>
      </c>
      <c r="H91" s="9" t="s">
        <v>123</v>
      </c>
      <c r="I91" s="9" t="s">
        <v>123</v>
      </c>
      <c r="J91" s="9" t="s">
        <v>123</v>
      </c>
      <c r="K91" s="9" t="s">
        <v>123</v>
      </c>
      <c r="L91" s="17" t="s">
        <v>123</v>
      </c>
      <c r="M91" s="33" t="s">
        <v>123</v>
      </c>
      <c r="N91" s="9" t="s">
        <v>123</v>
      </c>
      <c r="O91" s="9" t="s">
        <v>123</v>
      </c>
      <c r="P91" s="9" t="s">
        <v>123</v>
      </c>
      <c r="Q91" s="9" t="s">
        <v>123</v>
      </c>
      <c r="R91" s="9" t="s">
        <v>123</v>
      </c>
      <c r="S91" s="9" t="s">
        <v>123</v>
      </c>
      <c r="T91" s="9" t="s">
        <v>123</v>
      </c>
      <c r="U91" s="18" t="s">
        <v>123</v>
      </c>
    </row>
    <row r="92" spans="1:21" s="2" customFormat="1" ht="20.100000000000001" hidden="1" customHeight="1">
      <c r="A92" s="4">
        <v>36</v>
      </c>
      <c r="B92" s="419"/>
      <c r="C92" s="73" t="s">
        <v>123</v>
      </c>
      <c r="D92" s="9" t="s">
        <v>123</v>
      </c>
      <c r="E92" s="9" t="s">
        <v>123</v>
      </c>
      <c r="F92" s="9" t="s">
        <v>123</v>
      </c>
      <c r="G92" s="9" t="s">
        <v>123</v>
      </c>
      <c r="H92" s="9" t="s">
        <v>123</v>
      </c>
      <c r="I92" s="9" t="s">
        <v>123</v>
      </c>
      <c r="J92" s="9" t="s">
        <v>123</v>
      </c>
      <c r="K92" s="9" t="s">
        <v>123</v>
      </c>
      <c r="L92" s="17" t="s">
        <v>123</v>
      </c>
      <c r="M92" s="33" t="s">
        <v>123</v>
      </c>
      <c r="N92" s="9" t="s">
        <v>123</v>
      </c>
      <c r="O92" s="9" t="s">
        <v>123</v>
      </c>
      <c r="P92" s="9" t="s">
        <v>123</v>
      </c>
      <c r="Q92" s="9" t="s">
        <v>123</v>
      </c>
      <c r="R92" s="9" t="s">
        <v>123</v>
      </c>
      <c r="S92" s="9" t="s">
        <v>123</v>
      </c>
      <c r="T92" s="9" t="s">
        <v>123</v>
      </c>
      <c r="U92" s="18" t="s">
        <v>123</v>
      </c>
    </row>
    <row r="93" spans="1:21" s="2" customFormat="1" ht="20.100000000000001" hidden="1" customHeight="1">
      <c r="A93" s="4">
        <v>37</v>
      </c>
      <c r="B93" s="419"/>
      <c r="C93" s="73" t="s">
        <v>123</v>
      </c>
      <c r="D93" s="9" t="s">
        <v>123</v>
      </c>
      <c r="E93" s="9" t="s">
        <v>123</v>
      </c>
      <c r="F93" s="9" t="s">
        <v>123</v>
      </c>
      <c r="G93" s="9" t="s">
        <v>123</v>
      </c>
      <c r="H93" s="9" t="s">
        <v>123</v>
      </c>
      <c r="I93" s="9" t="s">
        <v>123</v>
      </c>
      <c r="J93" s="9" t="s">
        <v>123</v>
      </c>
      <c r="K93" s="9" t="s">
        <v>123</v>
      </c>
      <c r="L93" s="17" t="s">
        <v>123</v>
      </c>
      <c r="M93" s="33" t="s">
        <v>123</v>
      </c>
      <c r="N93" s="9" t="s">
        <v>123</v>
      </c>
      <c r="O93" s="9" t="s">
        <v>123</v>
      </c>
      <c r="P93" s="9" t="s">
        <v>123</v>
      </c>
      <c r="Q93" s="9" t="s">
        <v>123</v>
      </c>
      <c r="R93" s="9" t="s">
        <v>123</v>
      </c>
      <c r="S93" s="9" t="s">
        <v>123</v>
      </c>
      <c r="T93" s="9" t="s">
        <v>123</v>
      </c>
      <c r="U93" s="18" t="s">
        <v>123</v>
      </c>
    </row>
    <row r="94" spans="1:21" s="2" customFormat="1" ht="20.100000000000001" hidden="1" customHeight="1">
      <c r="A94" s="4">
        <v>38</v>
      </c>
      <c r="B94" s="419"/>
      <c r="C94" s="73" t="s">
        <v>123</v>
      </c>
      <c r="D94" s="9" t="s">
        <v>123</v>
      </c>
      <c r="E94" s="9" t="s">
        <v>123</v>
      </c>
      <c r="F94" s="9" t="s">
        <v>123</v>
      </c>
      <c r="G94" s="9" t="s">
        <v>123</v>
      </c>
      <c r="H94" s="9" t="s">
        <v>123</v>
      </c>
      <c r="I94" s="9" t="s">
        <v>123</v>
      </c>
      <c r="J94" s="9" t="s">
        <v>123</v>
      </c>
      <c r="K94" s="9" t="s">
        <v>123</v>
      </c>
      <c r="L94" s="17" t="s">
        <v>123</v>
      </c>
      <c r="M94" s="33" t="s">
        <v>123</v>
      </c>
      <c r="N94" s="9" t="s">
        <v>123</v>
      </c>
      <c r="O94" s="9" t="s">
        <v>123</v>
      </c>
      <c r="P94" s="9" t="s">
        <v>123</v>
      </c>
      <c r="Q94" s="9" t="s">
        <v>123</v>
      </c>
      <c r="R94" s="9" t="s">
        <v>123</v>
      </c>
      <c r="S94" s="9" t="s">
        <v>123</v>
      </c>
      <c r="T94" s="9" t="s">
        <v>123</v>
      </c>
      <c r="U94" s="18" t="s">
        <v>123</v>
      </c>
    </row>
    <row r="95" spans="1:21" s="2" customFormat="1" ht="20.100000000000001" hidden="1" customHeight="1">
      <c r="A95" s="4">
        <v>39</v>
      </c>
      <c r="B95" s="419"/>
      <c r="C95" s="73" t="s">
        <v>123</v>
      </c>
      <c r="D95" s="9" t="s">
        <v>123</v>
      </c>
      <c r="E95" s="9" t="s">
        <v>123</v>
      </c>
      <c r="F95" s="9" t="s">
        <v>123</v>
      </c>
      <c r="G95" s="9" t="s">
        <v>123</v>
      </c>
      <c r="H95" s="9" t="s">
        <v>123</v>
      </c>
      <c r="I95" s="9" t="s">
        <v>123</v>
      </c>
      <c r="J95" s="9" t="s">
        <v>123</v>
      </c>
      <c r="K95" s="9" t="s">
        <v>123</v>
      </c>
      <c r="L95" s="17" t="s">
        <v>123</v>
      </c>
      <c r="M95" s="33" t="s">
        <v>123</v>
      </c>
      <c r="N95" s="9" t="s">
        <v>123</v>
      </c>
      <c r="O95" s="9" t="s">
        <v>123</v>
      </c>
      <c r="P95" s="9" t="s">
        <v>123</v>
      </c>
      <c r="Q95" s="9" t="s">
        <v>123</v>
      </c>
      <c r="R95" s="9" t="s">
        <v>123</v>
      </c>
      <c r="S95" s="9" t="s">
        <v>123</v>
      </c>
      <c r="T95" s="9" t="s">
        <v>123</v>
      </c>
      <c r="U95" s="18" t="s">
        <v>123</v>
      </c>
    </row>
    <row r="96" spans="1:21" s="2" customFormat="1" ht="20.100000000000001" hidden="1" customHeight="1">
      <c r="A96" s="4">
        <v>40</v>
      </c>
      <c r="B96" s="419"/>
      <c r="C96" s="73" t="s">
        <v>123</v>
      </c>
      <c r="D96" s="9" t="s">
        <v>123</v>
      </c>
      <c r="E96" s="9" t="s">
        <v>123</v>
      </c>
      <c r="F96" s="9" t="s">
        <v>123</v>
      </c>
      <c r="G96" s="9" t="s">
        <v>123</v>
      </c>
      <c r="H96" s="9" t="s">
        <v>123</v>
      </c>
      <c r="I96" s="9" t="s">
        <v>123</v>
      </c>
      <c r="J96" s="9" t="s">
        <v>123</v>
      </c>
      <c r="K96" s="9" t="s">
        <v>123</v>
      </c>
      <c r="L96" s="17" t="s">
        <v>123</v>
      </c>
      <c r="M96" s="33" t="s">
        <v>123</v>
      </c>
      <c r="N96" s="9" t="s">
        <v>123</v>
      </c>
      <c r="O96" s="9" t="s">
        <v>123</v>
      </c>
      <c r="P96" s="9" t="s">
        <v>123</v>
      </c>
      <c r="Q96" s="9" t="s">
        <v>123</v>
      </c>
      <c r="R96" s="9" t="s">
        <v>123</v>
      </c>
      <c r="S96" s="9" t="s">
        <v>123</v>
      </c>
      <c r="T96" s="9" t="s">
        <v>123</v>
      </c>
      <c r="U96" s="18" t="s">
        <v>123</v>
      </c>
    </row>
    <row r="97" spans="1:21" s="2" customFormat="1" ht="20.100000000000001" hidden="1" customHeight="1">
      <c r="A97" s="4">
        <v>41</v>
      </c>
      <c r="B97" s="419"/>
      <c r="C97" s="73" t="s">
        <v>123</v>
      </c>
      <c r="D97" s="9" t="s">
        <v>123</v>
      </c>
      <c r="E97" s="9" t="s">
        <v>123</v>
      </c>
      <c r="F97" s="9" t="s">
        <v>123</v>
      </c>
      <c r="G97" s="9" t="s">
        <v>123</v>
      </c>
      <c r="H97" s="9" t="s">
        <v>123</v>
      </c>
      <c r="I97" s="9" t="s">
        <v>123</v>
      </c>
      <c r="J97" s="9" t="s">
        <v>123</v>
      </c>
      <c r="K97" s="9" t="s">
        <v>123</v>
      </c>
      <c r="L97" s="17" t="s">
        <v>123</v>
      </c>
      <c r="M97" s="33" t="s">
        <v>123</v>
      </c>
      <c r="N97" s="9" t="s">
        <v>123</v>
      </c>
      <c r="O97" s="9" t="s">
        <v>123</v>
      </c>
      <c r="P97" s="9" t="s">
        <v>123</v>
      </c>
      <c r="Q97" s="9" t="s">
        <v>123</v>
      </c>
      <c r="R97" s="9" t="s">
        <v>123</v>
      </c>
      <c r="S97" s="9" t="s">
        <v>123</v>
      </c>
      <c r="T97" s="9" t="s">
        <v>123</v>
      </c>
      <c r="U97" s="18" t="s">
        <v>123</v>
      </c>
    </row>
    <row r="98" spans="1:21" s="2" customFormat="1" ht="20.100000000000001" hidden="1" customHeight="1">
      <c r="A98" s="4">
        <v>42</v>
      </c>
      <c r="B98" s="419"/>
      <c r="C98" s="73" t="s">
        <v>123</v>
      </c>
      <c r="D98" s="9" t="s">
        <v>123</v>
      </c>
      <c r="E98" s="9" t="s">
        <v>123</v>
      </c>
      <c r="F98" s="9" t="s">
        <v>123</v>
      </c>
      <c r="G98" s="9" t="s">
        <v>123</v>
      </c>
      <c r="H98" s="9" t="s">
        <v>123</v>
      </c>
      <c r="I98" s="9" t="s">
        <v>123</v>
      </c>
      <c r="J98" s="9" t="s">
        <v>123</v>
      </c>
      <c r="K98" s="9" t="s">
        <v>123</v>
      </c>
      <c r="L98" s="17" t="s">
        <v>123</v>
      </c>
      <c r="M98" s="33" t="s">
        <v>123</v>
      </c>
      <c r="N98" s="9" t="s">
        <v>123</v>
      </c>
      <c r="O98" s="9" t="s">
        <v>123</v>
      </c>
      <c r="P98" s="9" t="s">
        <v>123</v>
      </c>
      <c r="Q98" s="9" t="s">
        <v>123</v>
      </c>
      <c r="R98" s="9" t="s">
        <v>123</v>
      </c>
      <c r="S98" s="9" t="s">
        <v>123</v>
      </c>
      <c r="T98" s="9" t="s">
        <v>123</v>
      </c>
      <c r="U98" s="18" t="s">
        <v>123</v>
      </c>
    </row>
    <row r="99" spans="1:21" s="2" customFormat="1" ht="20.100000000000001" hidden="1" customHeight="1">
      <c r="A99" s="4">
        <v>43</v>
      </c>
      <c r="B99" s="419"/>
      <c r="C99" s="73" t="s">
        <v>123</v>
      </c>
      <c r="D99" s="9" t="s">
        <v>123</v>
      </c>
      <c r="E99" s="9" t="s">
        <v>123</v>
      </c>
      <c r="F99" s="9" t="s">
        <v>123</v>
      </c>
      <c r="G99" s="9" t="s">
        <v>123</v>
      </c>
      <c r="H99" s="9" t="s">
        <v>123</v>
      </c>
      <c r="I99" s="9" t="s">
        <v>123</v>
      </c>
      <c r="J99" s="9" t="s">
        <v>123</v>
      </c>
      <c r="K99" s="9" t="s">
        <v>123</v>
      </c>
      <c r="L99" s="17" t="s">
        <v>123</v>
      </c>
      <c r="M99" s="33" t="s">
        <v>123</v>
      </c>
      <c r="N99" s="9" t="s">
        <v>123</v>
      </c>
      <c r="O99" s="9" t="s">
        <v>123</v>
      </c>
      <c r="P99" s="9" t="s">
        <v>123</v>
      </c>
      <c r="Q99" s="9" t="s">
        <v>123</v>
      </c>
      <c r="R99" s="9" t="s">
        <v>123</v>
      </c>
      <c r="S99" s="9" t="s">
        <v>123</v>
      </c>
      <c r="T99" s="9" t="s">
        <v>123</v>
      </c>
      <c r="U99" s="18" t="s">
        <v>123</v>
      </c>
    </row>
    <row r="100" spans="1:21" s="2" customFormat="1" ht="20.100000000000001" hidden="1" customHeight="1">
      <c r="A100" s="4">
        <v>44</v>
      </c>
      <c r="B100" s="419"/>
      <c r="C100" s="73" t="s">
        <v>123</v>
      </c>
      <c r="D100" s="9" t="s">
        <v>123</v>
      </c>
      <c r="E100" s="9" t="s">
        <v>123</v>
      </c>
      <c r="F100" s="9" t="s">
        <v>123</v>
      </c>
      <c r="G100" s="9" t="s">
        <v>123</v>
      </c>
      <c r="H100" s="9" t="s">
        <v>123</v>
      </c>
      <c r="I100" s="9" t="s">
        <v>123</v>
      </c>
      <c r="J100" s="9" t="s">
        <v>123</v>
      </c>
      <c r="K100" s="9" t="s">
        <v>123</v>
      </c>
      <c r="L100" s="17" t="s">
        <v>123</v>
      </c>
      <c r="M100" s="33" t="s">
        <v>123</v>
      </c>
      <c r="N100" s="9" t="s">
        <v>123</v>
      </c>
      <c r="O100" s="9" t="s">
        <v>123</v>
      </c>
      <c r="P100" s="9" t="s">
        <v>123</v>
      </c>
      <c r="Q100" s="9" t="s">
        <v>123</v>
      </c>
      <c r="R100" s="9" t="s">
        <v>123</v>
      </c>
      <c r="S100" s="9" t="s">
        <v>123</v>
      </c>
      <c r="T100" s="9" t="s">
        <v>123</v>
      </c>
      <c r="U100" s="18" t="s">
        <v>123</v>
      </c>
    </row>
    <row r="101" spans="1:21" s="2" customFormat="1" ht="20.100000000000001" hidden="1" customHeight="1">
      <c r="A101" s="4">
        <v>45</v>
      </c>
      <c r="B101" s="419"/>
      <c r="C101" s="73" t="s">
        <v>123</v>
      </c>
      <c r="D101" s="9" t="s">
        <v>123</v>
      </c>
      <c r="E101" s="9" t="s">
        <v>123</v>
      </c>
      <c r="F101" s="9" t="s">
        <v>123</v>
      </c>
      <c r="G101" s="9" t="s">
        <v>123</v>
      </c>
      <c r="H101" s="9" t="s">
        <v>123</v>
      </c>
      <c r="I101" s="9" t="s">
        <v>123</v>
      </c>
      <c r="J101" s="9" t="s">
        <v>123</v>
      </c>
      <c r="K101" s="9" t="s">
        <v>123</v>
      </c>
      <c r="L101" s="17" t="s">
        <v>123</v>
      </c>
      <c r="M101" s="33" t="s">
        <v>123</v>
      </c>
      <c r="N101" s="9" t="s">
        <v>123</v>
      </c>
      <c r="O101" s="9" t="s">
        <v>123</v>
      </c>
      <c r="P101" s="9" t="s">
        <v>123</v>
      </c>
      <c r="Q101" s="9" t="s">
        <v>123</v>
      </c>
      <c r="R101" s="9" t="s">
        <v>123</v>
      </c>
      <c r="S101" s="9" t="s">
        <v>123</v>
      </c>
      <c r="T101" s="9" t="s">
        <v>123</v>
      </c>
      <c r="U101" s="18" t="s">
        <v>123</v>
      </c>
    </row>
    <row r="102" spans="1:21" s="2" customFormat="1" ht="20.100000000000001" hidden="1" customHeight="1">
      <c r="A102" s="4">
        <v>46</v>
      </c>
      <c r="B102" s="419"/>
      <c r="C102" s="73" t="s">
        <v>123</v>
      </c>
      <c r="D102" s="9" t="s">
        <v>123</v>
      </c>
      <c r="E102" s="9" t="s">
        <v>123</v>
      </c>
      <c r="F102" s="9" t="s">
        <v>123</v>
      </c>
      <c r="G102" s="9" t="s">
        <v>123</v>
      </c>
      <c r="H102" s="9" t="s">
        <v>123</v>
      </c>
      <c r="I102" s="9" t="s">
        <v>123</v>
      </c>
      <c r="J102" s="9" t="s">
        <v>123</v>
      </c>
      <c r="K102" s="9" t="s">
        <v>123</v>
      </c>
      <c r="L102" s="17" t="s">
        <v>123</v>
      </c>
      <c r="M102" s="33" t="s">
        <v>123</v>
      </c>
      <c r="N102" s="9" t="s">
        <v>123</v>
      </c>
      <c r="O102" s="9" t="s">
        <v>123</v>
      </c>
      <c r="P102" s="9" t="s">
        <v>123</v>
      </c>
      <c r="Q102" s="9" t="s">
        <v>123</v>
      </c>
      <c r="R102" s="9" t="s">
        <v>123</v>
      </c>
      <c r="S102" s="9" t="s">
        <v>123</v>
      </c>
      <c r="T102" s="9" t="s">
        <v>123</v>
      </c>
      <c r="U102" s="18" t="s">
        <v>123</v>
      </c>
    </row>
    <row r="103" spans="1:21" s="2" customFormat="1" ht="20.100000000000001" hidden="1" customHeight="1">
      <c r="A103" s="4">
        <v>47</v>
      </c>
      <c r="B103" s="419"/>
      <c r="C103" s="73" t="s">
        <v>123</v>
      </c>
      <c r="D103" s="9" t="s">
        <v>123</v>
      </c>
      <c r="E103" s="9" t="s">
        <v>123</v>
      </c>
      <c r="F103" s="9" t="s">
        <v>123</v>
      </c>
      <c r="G103" s="9" t="s">
        <v>123</v>
      </c>
      <c r="H103" s="9" t="s">
        <v>123</v>
      </c>
      <c r="I103" s="9" t="s">
        <v>123</v>
      </c>
      <c r="J103" s="9" t="s">
        <v>123</v>
      </c>
      <c r="K103" s="9" t="s">
        <v>123</v>
      </c>
      <c r="L103" s="17" t="s">
        <v>123</v>
      </c>
      <c r="M103" s="33" t="s">
        <v>123</v>
      </c>
      <c r="N103" s="9" t="s">
        <v>123</v>
      </c>
      <c r="O103" s="9" t="s">
        <v>123</v>
      </c>
      <c r="P103" s="9" t="s">
        <v>123</v>
      </c>
      <c r="Q103" s="9" t="s">
        <v>123</v>
      </c>
      <c r="R103" s="9" t="s">
        <v>123</v>
      </c>
      <c r="S103" s="9" t="s">
        <v>123</v>
      </c>
      <c r="T103" s="9" t="s">
        <v>123</v>
      </c>
      <c r="U103" s="18" t="s">
        <v>123</v>
      </c>
    </row>
    <row r="104" spans="1:21" s="2" customFormat="1" ht="20.100000000000001" hidden="1" customHeight="1">
      <c r="A104" s="4">
        <v>48</v>
      </c>
      <c r="B104" s="419"/>
      <c r="C104" s="73" t="s">
        <v>123</v>
      </c>
      <c r="D104" s="9" t="s">
        <v>123</v>
      </c>
      <c r="E104" s="9" t="s">
        <v>123</v>
      </c>
      <c r="F104" s="9" t="s">
        <v>123</v>
      </c>
      <c r="G104" s="9" t="s">
        <v>123</v>
      </c>
      <c r="H104" s="9" t="s">
        <v>123</v>
      </c>
      <c r="I104" s="9" t="s">
        <v>123</v>
      </c>
      <c r="J104" s="9" t="s">
        <v>123</v>
      </c>
      <c r="K104" s="9" t="s">
        <v>123</v>
      </c>
      <c r="L104" s="17" t="s">
        <v>123</v>
      </c>
      <c r="M104" s="33" t="s">
        <v>123</v>
      </c>
      <c r="N104" s="9" t="s">
        <v>123</v>
      </c>
      <c r="O104" s="9" t="s">
        <v>123</v>
      </c>
      <c r="P104" s="9" t="s">
        <v>123</v>
      </c>
      <c r="Q104" s="9" t="s">
        <v>123</v>
      </c>
      <c r="R104" s="9" t="s">
        <v>123</v>
      </c>
      <c r="S104" s="9" t="s">
        <v>123</v>
      </c>
      <c r="T104" s="9" t="s">
        <v>123</v>
      </c>
      <c r="U104" s="18" t="s">
        <v>123</v>
      </c>
    </row>
    <row r="105" spans="1:21" s="2" customFormat="1" ht="20.100000000000001" hidden="1" customHeight="1">
      <c r="A105" s="4">
        <v>49</v>
      </c>
      <c r="B105" s="419"/>
      <c r="C105" s="73" t="s">
        <v>123</v>
      </c>
      <c r="D105" s="9" t="s">
        <v>123</v>
      </c>
      <c r="E105" s="9" t="s">
        <v>123</v>
      </c>
      <c r="F105" s="9" t="s">
        <v>123</v>
      </c>
      <c r="G105" s="9" t="s">
        <v>123</v>
      </c>
      <c r="H105" s="9" t="s">
        <v>123</v>
      </c>
      <c r="I105" s="9" t="s">
        <v>123</v>
      </c>
      <c r="J105" s="9" t="s">
        <v>123</v>
      </c>
      <c r="K105" s="9" t="s">
        <v>123</v>
      </c>
      <c r="L105" s="17" t="s">
        <v>123</v>
      </c>
      <c r="M105" s="33" t="s">
        <v>123</v>
      </c>
      <c r="N105" s="9" t="s">
        <v>123</v>
      </c>
      <c r="O105" s="9" t="s">
        <v>123</v>
      </c>
      <c r="P105" s="9" t="s">
        <v>123</v>
      </c>
      <c r="Q105" s="9" t="s">
        <v>123</v>
      </c>
      <c r="R105" s="9" t="s">
        <v>123</v>
      </c>
      <c r="S105" s="9" t="s">
        <v>123</v>
      </c>
      <c r="T105" s="9" t="s">
        <v>123</v>
      </c>
      <c r="U105" s="18" t="s">
        <v>123</v>
      </c>
    </row>
    <row r="106" spans="1:21" s="2" customFormat="1" ht="20.100000000000001" hidden="1" customHeight="1" thickBot="1">
      <c r="A106" s="4">
        <v>50</v>
      </c>
      <c r="B106" s="419"/>
      <c r="C106" s="73" t="s">
        <v>123</v>
      </c>
      <c r="D106" s="9" t="s">
        <v>123</v>
      </c>
      <c r="E106" s="9" t="s">
        <v>123</v>
      </c>
      <c r="F106" s="9" t="s">
        <v>123</v>
      </c>
      <c r="G106" s="9" t="s">
        <v>123</v>
      </c>
      <c r="H106" s="9" t="s">
        <v>123</v>
      </c>
      <c r="I106" s="9" t="s">
        <v>123</v>
      </c>
      <c r="J106" s="9" t="s">
        <v>123</v>
      </c>
      <c r="K106" s="9" t="s">
        <v>123</v>
      </c>
      <c r="L106" s="17" t="s">
        <v>123</v>
      </c>
      <c r="M106" s="33" t="s">
        <v>123</v>
      </c>
      <c r="N106" s="9" t="s">
        <v>123</v>
      </c>
      <c r="O106" s="9" t="s">
        <v>123</v>
      </c>
      <c r="P106" s="9" t="s">
        <v>123</v>
      </c>
      <c r="Q106" s="9" t="s">
        <v>123</v>
      </c>
      <c r="R106" s="9" t="s">
        <v>123</v>
      </c>
      <c r="S106" s="9" t="s">
        <v>123</v>
      </c>
      <c r="T106" s="9" t="s">
        <v>123</v>
      </c>
      <c r="U106" s="18" t="s">
        <v>123</v>
      </c>
    </row>
    <row r="107" spans="1:21" s="2" customFormat="1" ht="20.100000000000001" customHeight="1" thickTop="1" thickBot="1">
      <c r="A107" s="423"/>
      <c r="B107" s="424"/>
      <c r="C107" s="233" t="s">
        <v>159</v>
      </c>
      <c r="D107" s="233" t="s">
        <v>123</v>
      </c>
      <c r="E107" s="233" t="s">
        <v>123</v>
      </c>
      <c r="F107" s="233" t="s">
        <v>123</v>
      </c>
      <c r="G107" s="233" t="s">
        <v>123</v>
      </c>
      <c r="H107" s="233" t="s">
        <v>123</v>
      </c>
      <c r="I107" s="233" t="s">
        <v>123</v>
      </c>
      <c r="J107" s="233" t="s">
        <v>123</v>
      </c>
      <c r="K107" s="233" t="s">
        <v>123</v>
      </c>
      <c r="L107" s="234" t="s">
        <v>123</v>
      </c>
      <c r="M107" s="235" t="s">
        <v>123</v>
      </c>
      <c r="N107" s="233" t="s">
        <v>123</v>
      </c>
      <c r="O107" s="233" t="s">
        <v>123</v>
      </c>
      <c r="P107" s="233" t="s">
        <v>123</v>
      </c>
      <c r="Q107" s="236" t="s">
        <v>123</v>
      </c>
      <c r="R107" s="233" t="s">
        <v>123</v>
      </c>
      <c r="S107" s="237" t="s">
        <v>123</v>
      </c>
      <c r="T107" s="233" t="s">
        <v>123</v>
      </c>
      <c r="U107" s="238" t="s">
        <v>123</v>
      </c>
    </row>
    <row r="108" spans="1:21" s="2" customFormat="1" ht="20.100000000000001" hidden="1" customHeight="1" thickTop="1">
      <c r="A108" s="3">
        <v>1</v>
      </c>
      <c r="B108" s="420" t="s">
        <v>157</v>
      </c>
      <c r="C108" s="72" t="s">
        <v>123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39"/>
      <c r="R108" s="8"/>
      <c r="S108" s="240"/>
      <c r="T108" s="8"/>
      <c r="U108" s="22"/>
    </row>
    <row r="109" spans="1:21" s="2" customFormat="1" ht="20.100000000000001" hidden="1" customHeight="1">
      <c r="A109" s="4">
        <v>2</v>
      </c>
      <c r="B109" s="421"/>
      <c r="C109" s="241" t="s">
        <v>123</v>
      </c>
      <c r="D109" s="242"/>
      <c r="E109" s="242"/>
      <c r="F109" s="242"/>
      <c r="G109" s="242"/>
      <c r="H109" s="242"/>
      <c r="I109" s="242"/>
      <c r="J109" s="242"/>
      <c r="K109" s="242"/>
      <c r="L109" s="243"/>
      <c r="M109" s="244"/>
      <c r="N109" s="242"/>
      <c r="O109" s="242"/>
      <c r="P109" s="242"/>
      <c r="Q109" s="245"/>
      <c r="R109" s="242"/>
      <c r="S109" s="246"/>
      <c r="T109" s="242"/>
      <c r="U109" s="247"/>
    </row>
    <row r="110" spans="1:21" s="2" customFormat="1" ht="20.100000000000001" hidden="1" customHeight="1">
      <c r="A110" s="4">
        <v>3</v>
      </c>
      <c r="B110" s="421"/>
      <c r="C110" s="241" t="s">
        <v>123</v>
      </c>
      <c r="D110" s="242"/>
      <c r="E110" s="242"/>
      <c r="F110" s="242"/>
      <c r="G110" s="242"/>
      <c r="H110" s="242"/>
      <c r="I110" s="242"/>
      <c r="J110" s="242"/>
      <c r="K110" s="242"/>
      <c r="L110" s="243"/>
      <c r="M110" s="244"/>
      <c r="N110" s="242"/>
      <c r="O110" s="242"/>
      <c r="P110" s="242"/>
      <c r="Q110" s="245"/>
      <c r="R110" s="242"/>
      <c r="S110" s="246"/>
      <c r="T110" s="242"/>
      <c r="U110" s="247"/>
    </row>
    <row r="111" spans="1:21" s="2" customFormat="1" ht="20.100000000000001" hidden="1" customHeight="1">
      <c r="A111" s="4">
        <v>4</v>
      </c>
      <c r="B111" s="421"/>
      <c r="C111" s="241" t="s">
        <v>123</v>
      </c>
      <c r="D111" s="242"/>
      <c r="E111" s="242"/>
      <c r="F111" s="242"/>
      <c r="G111" s="242"/>
      <c r="H111" s="242"/>
      <c r="I111" s="242"/>
      <c r="J111" s="242"/>
      <c r="K111" s="242"/>
      <c r="L111" s="243"/>
      <c r="M111" s="244"/>
      <c r="N111" s="242"/>
      <c r="O111" s="242"/>
      <c r="P111" s="242"/>
      <c r="Q111" s="245"/>
      <c r="R111" s="242"/>
      <c r="S111" s="246"/>
      <c r="T111" s="242"/>
      <c r="U111" s="247"/>
    </row>
    <row r="112" spans="1:21" s="2" customFormat="1" ht="20.100000000000001" hidden="1" customHeight="1">
      <c r="A112" s="4">
        <v>5</v>
      </c>
      <c r="B112" s="421"/>
      <c r="C112" s="241" t="s">
        <v>123</v>
      </c>
      <c r="D112" s="242"/>
      <c r="E112" s="242"/>
      <c r="F112" s="242"/>
      <c r="G112" s="242"/>
      <c r="H112" s="242"/>
      <c r="I112" s="242"/>
      <c r="J112" s="242"/>
      <c r="K112" s="242"/>
      <c r="L112" s="243"/>
      <c r="M112" s="244"/>
      <c r="N112" s="242"/>
      <c r="O112" s="242"/>
      <c r="P112" s="242"/>
      <c r="Q112" s="245"/>
      <c r="R112" s="242"/>
      <c r="S112" s="246"/>
      <c r="T112" s="242"/>
      <c r="U112" s="247"/>
    </row>
    <row r="113" spans="1:21" s="2" customFormat="1" ht="20.100000000000001" hidden="1" customHeight="1">
      <c r="A113" s="4">
        <v>6</v>
      </c>
      <c r="B113" s="421"/>
      <c r="C113" s="241" t="s">
        <v>123</v>
      </c>
      <c r="D113" s="242"/>
      <c r="E113" s="242"/>
      <c r="F113" s="242"/>
      <c r="G113" s="242"/>
      <c r="H113" s="242"/>
      <c r="I113" s="242"/>
      <c r="J113" s="242"/>
      <c r="K113" s="242"/>
      <c r="L113" s="243"/>
      <c r="M113" s="244"/>
      <c r="N113" s="242"/>
      <c r="O113" s="242"/>
      <c r="P113" s="242"/>
      <c r="Q113" s="245"/>
      <c r="R113" s="242"/>
      <c r="S113" s="246"/>
      <c r="T113" s="242"/>
      <c r="U113" s="247"/>
    </row>
    <row r="114" spans="1:21" s="2" customFormat="1" ht="20.100000000000001" hidden="1" customHeight="1">
      <c r="A114" s="4">
        <v>7</v>
      </c>
      <c r="B114" s="421"/>
      <c r="C114" s="241" t="s">
        <v>123</v>
      </c>
      <c r="D114" s="242"/>
      <c r="E114" s="242"/>
      <c r="F114" s="242"/>
      <c r="G114" s="242"/>
      <c r="H114" s="242"/>
      <c r="I114" s="242"/>
      <c r="J114" s="242"/>
      <c r="K114" s="242"/>
      <c r="L114" s="243"/>
      <c r="M114" s="244"/>
      <c r="N114" s="242"/>
      <c r="O114" s="242"/>
      <c r="P114" s="242"/>
      <c r="Q114" s="245"/>
      <c r="R114" s="242"/>
      <c r="S114" s="246"/>
      <c r="T114" s="242"/>
      <c r="U114" s="247"/>
    </row>
    <row r="115" spans="1:21" s="2" customFormat="1" ht="20.100000000000001" hidden="1" customHeight="1">
      <c r="A115" s="4">
        <v>8</v>
      </c>
      <c r="B115" s="421"/>
      <c r="C115" s="241" t="s">
        <v>123</v>
      </c>
      <c r="D115" s="242"/>
      <c r="E115" s="242"/>
      <c r="F115" s="242"/>
      <c r="G115" s="242"/>
      <c r="H115" s="242"/>
      <c r="I115" s="242"/>
      <c r="J115" s="242"/>
      <c r="K115" s="242"/>
      <c r="L115" s="243"/>
      <c r="M115" s="244"/>
      <c r="N115" s="242"/>
      <c r="O115" s="242"/>
      <c r="P115" s="242"/>
      <c r="Q115" s="245"/>
      <c r="R115" s="242"/>
      <c r="S115" s="246"/>
      <c r="T115" s="242"/>
      <c r="U115" s="247"/>
    </row>
    <row r="116" spans="1:21" s="2" customFormat="1" ht="20.100000000000001" hidden="1" customHeight="1">
      <c r="A116" s="4">
        <v>9</v>
      </c>
      <c r="B116" s="421"/>
      <c r="C116" s="241" t="s">
        <v>123</v>
      </c>
      <c r="D116" s="242"/>
      <c r="E116" s="242"/>
      <c r="F116" s="242"/>
      <c r="G116" s="242"/>
      <c r="H116" s="242"/>
      <c r="I116" s="242"/>
      <c r="J116" s="242"/>
      <c r="K116" s="242"/>
      <c r="L116" s="243"/>
      <c r="M116" s="244"/>
      <c r="N116" s="242"/>
      <c r="O116" s="242"/>
      <c r="P116" s="242"/>
      <c r="Q116" s="245"/>
      <c r="R116" s="242"/>
      <c r="S116" s="246"/>
      <c r="T116" s="242"/>
      <c r="U116" s="247"/>
    </row>
    <row r="117" spans="1:21" s="2" customFormat="1" ht="20.100000000000001" hidden="1" customHeight="1">
      <c r="A117" s="4">
        <v>10</v>
      </c>
      <c r="B117" s="421"/>
      <c r="C117" s="241" t="s">
        <v>123</v>
      </c>
      <c r="D117" s="242"/>
      <c r="E117" s="242"/>
      <c r="F117" s="242"/>
      <c r="G117" s="242"/>
      <c r="H117" s="242"/>
      <c r="I117" s="242"/>
      <c r="J117" s="242"/>
      <c r="K117" s="242"/>
      <c r="L117" s="243"/>
      <c r="M117" s="244"/>
      <c r="N117" s="242"/>
      <c r="O117" s="242"/>
      <c r="P117" s="242"/>
      <c r="Q117" s="245"/>
      <c r="R117" s="242"/>
      <c r="S117" s="246"/>
      <c r="T117" s="242"/>
      <c r="U117" s="247"/>
    </row>
    <row r="118" spans="1:21" s="2" customFormat="1" ht="20.100000000000001" hidden="1" customHeight="1">
      <c r="A118" s="4">
        <v>11</v>
      </c>
      <c r="B118" s="421"/>
      <c r="C118" s="241" t="s">
        <v>123</v>
      </c>
      <c r="D118" s="242"/>
      <c r="E118" s="242"/>
      <c r="F118" s="242"/>
      <c r="G118" s="242"/>
      <c r="H118" s="242"/>
      <c r="I118" s="242"/>
      <c r="J118" s="242"/>
      <c r="K118" s="242"/>
      <c r="L118" s="243"/>
      <c r="M118" s="244"/>
      <c r="N118" s="242"/>
      <c r="O118" s="242"/>
      <c r="P118" s="242"/>
      <c r="Q118" s="245"/>
      <c r="R118" s="242"/>
      <c r="S118" s="246"/>
      <c r="T118" s="242"/>
      <c r="U118" s="247"/>
    </row>
    <row r="119" spans="1:21" s="2" customFormat="1" ht="20.100000000000001" hidden="1" customHeight="1">
      <c r="A119" s="4">
        <v>12</v>
      </c>
      <c r="B119" s="421"/>
      <c r="C119" s="241" t="s">
        <v>123</v>
      </c>
      <c r="D119" s="242"/>
      <c r="E119" s="242"/>
      <c r="F119" s="242"/>
      <c r="G119" s="242"/>
      <c r="H119" s="242"/>
      <c r="I119" s="242"/>
      <c r="J119" s="242"/>
      <c r="K119" s="242"/>
      <c r="L119" s="243"/>
      <c r="M119" s="244"/>
      <c r="N119" s="242"/>
      <c r="O119" s="242"/>
      <c r="P119" s="242"/>
      <c r="Q119" s="245"/>
      <c r="R119" s="242"/>
      <c r="S119" s="246"/>
      <c r="T119" s="242"/>
      <c r="U119" s="247"/>
    </row>
    <row r="120" spans="1:21" s="2" customFormat="1" ht="20.100000000000001" hidden="1" customHeight="1">
      <c r="A120" s="4">
        <v>13</v>
      </c>
      <c r="B120" s="421"/>
      <c r="C120" s="241" t="s">
        <v>123</v>
      </c>
      <c r="D120" s="242"/>
      <c r="E120" s="242"/>
      <c r="F120" s="242"/>
      <c r="G120" s="242"/>
      <c r="H120" s="242"/>
      <c r="I120" s="242"/>
      <c r="J120" s="242"/>
      <c r="K120" s="242"/>
      <c r="L120" s="243"/>
      <c r="M120" s="244"/>
      <c r="N120" s="242"/>
      <c r="O120" s="242"/>
      <c r="P120" s="242"/>
      <c r="Q120" s="245"/>
      <c r="R120" s="242"/>
      <c r="S120" s="246"/>
      <c r="T120" s="242"/>
      <c r="U120" s="247"/>
    </row>
    <row r="121" spans="1:21" s="2" customFormat="1" ht="20.100000000000001" hidden="1" customHeight="1">
      <c r="A121" s="4">
        <v>14</v>
      </c>
      <c r="B121" s="421"/>
      <c r="C121" s="241" t="s">
        <v>123</v>
      </c>
      <c r="D121" s="242"/>
      <c r="E121" s="242"/>
      <c r="F121" s="242"/>
      <c r="G121" s="242"/>
      <c r="H121" s="242"/>
      <c r="I121" s="242"/>
      <c r="J121" s="242"/>
      <c r="K121" s="242"/>
      <c r="L121" s="243"/>
      <c r="M121" s="244"/>
      <c r="N121" s="242"/>
      <c r="O121" s="242"/>
      <c r="P121" s="242"/>
      <c r="Q121" s="245"/>
      <c r="R121" s="242"/>
      <c r="S121" s="246"/>
      <c r="T121" s="242"/>
      <c r="U121" s="247"/>
    </row>
    <row r="122" spans="1:21" s="2" customFormat="1" ht="20.100000000000001" hidden="1" customHeight="1">
      <c r="A122" s="4">
        <v>15</v>
      </c>
      <c r="B122" s="421"/>
      <c r="C122" s="241" t="s">
        <v>123</v>
      </c>
      <c r="D122" s="242"/>
      <c r="E122" s="242"/>
      <c r="F122" s="242"/>
      <c r="G122" s="242"/>
      <c r="H122" s="242"/>
      <c r="I122" s="242"/>
      <c r="J122" s="242"/>
      <c r="K122" s="242"/>
      <c r="L122" s="243"/>
      <c r="M122" s="244"/>
      <c r="N122" s="242"/>
      <c r="O122" s="242"/>
      <c r="P122" s="242"/>
      <c r="Q122" s="245"/>
      <c r="R122" s="242"/>
      <c r="S122" s="246"/>
      <c r="T122" s="242"/>
      <c r="U122" s="247"/>
    </row>
    <row r="123" spans="1:21" s="2" customFormat="1" ht="20.100000000000001" hidden="1" customHeight="1">
      <c r="A123" s="4">
        <v>16</v>
      </c>
      <c r="B123" s="421"/>
      <c r="C123" s="241" t="s">
        <v>123</v>
      </c>
      <c r="D123" s="242"/>
      <c r="E123" s="242"/>
      <c r="F123" s="242"/>
      <c r="G123" s="242"/>
      <c r="H123" s="242"/>
      <c r="I123" s="242"/>
      <c r="J123" s="242"/>
      <c r="K123" s="242"/>
      <c r="L123" s="243"/>
      <c r="M123" s="244"/>
      <c r="N123" s="242"/>
      <c r="O123" s="242"/>
      <c r="P123" s="242"/>
      <c r="Q123" s="245"/>
      <c r="R123" s="242"/>
      <c r="S123" s="246"/>
      <c r="T123" s="242"/>
      <c r="U123" s="247"/>
    </row>
    <row r="124" spans="1:21" s="2" customFormat="1" ht="20.100000000000001" hidden="1" customHeight="1">
      <c r="A124" s="4">
        <v>17</v>
      </c>
      <c r="B124" s="421"/>
      <c r="C124" s="241" t="s">
        <v>123</v>
      </c>
      <c r="D124" s="242"/>
      <c r="E124" s="242"/>
      <c r="F124" s="242"/>
      <c r="G124" s="242"/>
      <c r="H124" s="242"/>
      <c r="I124" s="242"/>
      <c r="J124" s="242"/>
      <c r="K124" s="242"/>
      <c r="L124" s="243"/>
      <c r="M124" s="244"/>
      <c r="N124" s="242"/>
      <c r="O124" s="242"/>
      <c r="P124" s="242"/>
      <c r="Q124" s="245"/>
      <c r="R124" s="242"/>
      <c r="S124" s="246"/>
      <c r="T124" s="242"/>
      <c r="U124" s="247"/>
    </row>
    <row r="125" spans="1:21" s="2" customFormat="1" ht="20.100000000000001" hidden="1" customHeight="1">
      <c r="A125" s="4">
        <v>18</v>
      </c>
      <c r="B125" s="421"/>
      <c r="C125" s="241" t="s">
        <v>123</v>
      </c>
      <c r="D125" s="242"/>
      <c r="E125" s="242"/>
      <c r="F125" s="242"/>
      <c r="G125" s="242"/>
      <c r="H125" s="242"/>
      <c r="I125" s="242"/>
      <c r="J125" s="242"/>
      <c r="K125" s="242"/>
      <c r="L125" s="243"/>
      <c r="M125" s="244"/>
      <c r="N125" s="242"/>
      <c r="O125" s="242"/>
      <c r="P125" s="242"/>
      <c r="Q125" s="245"/>
      <c r="R125" s="242"/>
      <c r="S125" s="246"/>
      <c r="T125" s="242"/>
      <c r="U125" s="247"/>
    </row>
    <row r="126" spans="1:21" s="2" customFormat="1" ht="20.100000000000001" hidden="1" customHeight="1">
      <c r="A126" s="4">
        <v>19</v>
      </c>
      <c r="B126" s="421"/>
      <c r="C126" s="241" t="s">
        <v>123</v>
      </c>
      <c r="D126" s="242"/>
      <c r="E126" s="242"/>
      <c r="F126" s="242"/>
      <c r="G126" s="242"/>
      <c r="H126" s="242"/>
      <c r="I126" s="242"/>
      <c r="J126" s="242"/>
      <c r="K126" s="242"/>
      <c r="L126" s="243"/>
      <c r="M126" s="244"/>
      <c r="N126" s="242"/>
      <c r="O126" s="242"/>
      <c r="P126" s="242"/>
      <c r="Q126" s="245"/>
      <c r="R126" s="242"/>
      <c r="S126" s="246"/>
      <c r="T126" s="242"/>
      <c r="U126" s="247"/>
    </row>
    <row r="127" spans="1:21" s="2" customFormat="1" ht="20.100000000000001" hidden="1" customHeight="1">
      <c r="A127" s="4">
        <v>20</v>
      </c>
      <c r="B127" s="421"/>
      <c r="C127" s="241" t="s">
        <v>123</v>
      </c>
      <c r="D127" s="242"/>
      <c r="E127" s="242"/>
      <c r="F127" s="242"/>
      <c r="G127" s="242"/>
      <c r="H127" s="242"/>
      <c r="I127" s="242"/>
      <c r="J127" s="242"/>
      <c r="K127" s="242"/>
      <c r="L127" s="243"/>
      <c r="M127" s="244"/>
      <c r="N127" s="242"/>
      <c r="O127" s="242"/>
      <c r="P127" s="242"/>
      <c r="Q127" s="245"/>
      <c r="R127" s="242"/>
      <c r="S127" s="246"/>
      <c r="T127" s="242"/>
      <c r="U127" s="247"/>
    </row>
    <row r="128" spans="1:21" s="2" customFormat="1" ht="20.100000000000001" hidden="1" customHeight="1">
      <c r="A128" s="4">
        <v>21</v>
      </c>
      <c r="B128" s="421"/>
      <c r="C128" s="241" t="s">
        <v>123</v>
      </c>
      <c r="D128" s="242"/>
      <c r="E128" s="242"/>
      <c r="F128" s="242"/>
      <c r="G128" s="242"/>
      <c r="H128" s="242"/>
      <c r="I128" s="242"/>
      <c r="J128" s="242"/>
      <c r="K128" s="242"/>
      <c r="L128" s="243"/>
      <c r="M128" s="244"/>
      <c r="N128" s="242"/>
      <c r="O128" s="242"/>
      <c r="P128" s="242"/>
      <c r="Q128" s="245"/>
      <c r="R128" s="242"/>
      <c r="S128" s="246"/>
      <c r="T128" s="242"/>
      <c r="U128" s="247"/>
    </row>
    <row r="129" spans="1:21" s="2" customFormat="1" ht="20.100000000000001" hidden="1" customHeight="1">
      <c r="A129" s="4">
        <v>22</v>
      </c>
      <c r="B129" s="421"/>
      <c r="C129" s="241" t="s">
        <v>123</v>
      </c>
      <c r="D129" s="242"/>
      <c r="E129" s="242"/>
      <c r="F129" s="242"/>
      <c r="G129" s="242"/>
      <c r="H129" s="242"/>
      <c r="I129" s="242"/>
      <c r="J129" s="242"/>
      <c r="K129" s="242"/>
      <c r="L129" s="243"/>
      <c r="M129" s="244"/>
      <c r="N129" s="242"/>
      <c r="O129" s="242"/>
      <c r="P129" s="242"/>
      <c r="Q129" s="245"/>
      <c r="R129" s="242"/>
      <c r="S129" s="246"/>
      <c r="T129" s="242"/>
      <c r="U129" s="247"/>
    </row>
    <row r="130" spans="1:21" s="2" customFormat="1" ht="20.100000000000001" hidden="1" customHeight="1">
      <c r="A130" s="4">
        <v>23</v>
      </c>
      <c r="B130" s="421"/>
      <c r="C130" s="241" t="s">
        <v>123</v>
      </c>
      <c r="D130" s="242"/>
      <c r="E130" s="242"/>
      <c r="F130" s="242"/>
      <c r="G130" s="242"/>
      <c r="H130" s="242"/>
      <c r="I130" s="242"/>
      <c r="J130" s="242"/>
      <c r="K130" s="242"/>
      <c r="L130" s="243"/>
      <c r="M130" s="244"/>
      <c r="N130" s="242"/>
      <c r="O130" s="242"/>
      <c r="P130" s="242"/>
      <c r="Q130" s="245"/>
      <c r="R130" s="242"/>
      <c r="S130" s="246"/>
      <c r="T130" s="242"/>
      <c r="U130" s="247"/>
    </row>
    <row r="131" spans="1:21" s="2" customFormat="1" ht="20.100000000000001" hidden="1" customHeight="1">
      <c r="A131" s="4">
        <v>24</v>
      </c>
      <c r="B131" s="421"/>
      <c r="C131" s="241" t="s">
        <v>123</v>
      </c>
      <c r="D131" s="242"/>
      <c r="E131" s="242"/>
      <c r="F131" s="242"/>
      <c r="G131" s="242"/>
      <c r="H131" s="242"/>
      <c r="I131" s="242"/>
      <c r="J131" s="242"/>
      <c r="K131" s="242"/>
      <c r="L131" s="243"/>
      <c r="M131" s="244"/>
      <c r="N131" s="242"/>
      <c r="O131" s="242"/>
      <c r="P131" s="242"/>
      <c r="Q131" s="245"/>
      <c r="R131" s="242"/>
      <c r="S131" s="246"/>
      <c r="T131" s="242"/>
      <c r="U131" s="247"/>
    </row>
    <row r="132" spans="1:21" s="2" customFormat="1" ht="20.100000000000001" hidden="1" customHeight="1">
      <c r="A132" s="4">
        <v>25</v>
      </c>
      <c r="B132" s="421"/>
      <c r="C132" s="241" t="s">
        <v>123</v>
      </c>
      <c r="D132" s="242"/>
      <c r="E132" s="242"/>
      <c r="F132" s="242"/>
      <c r="G132" s="242"/>
      <c r="H132" s="242"/>
      <c r="I132" s="242"/>
      <c r="J132" s="242"/>
      <c r="K132" s="242"/>
      <c r="L132" s="243"/>
      <c r="M132" s="244"/>
      <c r="N132" s="242"/>
      <c r="O132" s="242"/>
      <c r="P132" s="242"/>
      <c r="Q132" s="245"/>
      <c r="R132" s="242"/>
      <c r="S132" s="246"/>
      <c r="T132" s="242"/>
      <c r="U132" s="247"/>
    </row>
    <row r="133" spans="1:21" s="2" customFormat="1" ht="20.100000000000001" hidden="1" customHeight="1">
      <c r="A133" s="4">
        <v>26</v>
      </c>
      <c r="B133" s="421"/>
      <c r="C133" s="241" t="s">
        <v>123</v>
      </c>
      <c r="D133" s="242"/>
      <c r="E133" s="242"/>
      <c r="F133" s="242"/>
      <c r="G133" s="242"/>
      <c r="H133" s="242"/>
      <c r="I133" s="242"/>
      <c r="J133" s="242"/>
      <c r="K133" s="242"/>
      <c r="L133" s="243"/>
      <c r="M133" s="244"/>
      <c r="N133" s="242"/>
      <c r="O133" s="242"/>
      <c r="P133" s="242"/>
      <c r="Q133" s="245"/>
      <c r="R133" s="242"/>
      <c r="S133" s="246"/>
      <c r="T133" s="242"/>
      <c r="U133" s="247"/>
    </row>
    <row r="134" spans="1:21" s="2" customFormat="1" ht="20.100000000000001" hidden="1" customHeight="1">
      <c r="A134" s="4">
        <v>27</v>
      </c>
      <c r="B134" s="421"/>
      <c r="C134" s="241" t="s">
        <v>123</v>
      </c>
      <c r="D134" s="242"/>
      <c r="E134" s="242"/>
      <c r="F134" s="242"/>
      <c r="G134" s="242"/>
      <c r="H134" s="242"/>
      <c r="I134" s="242"/>
      <c r="J134" s="242"/>
      <c r="K134" s="242"/>
      <c r="L134" s="243"/>
      <c r="M134" s="244"/>
      <c r="N134" s="242"/>
      <c r="O134" s="242"/>
      <c r="P134" s="242"/>
      <c r="Q134" s="245"/>
      <c r="R134" s="242"/>
      <c r="S134" s="246"/>
      <c r="T134" s="242"/>
      <c r="U134" s="247"/>
    </row>
    <row r="135" spans="1:21" s="2" customFormat="1" ht="20.100000000000001" hidden="1" customHeight="1">
      <c r="A135" s="4">
        <v>28</v>
      </c>
      <c r="B135" s="421"/>
      <c r="C135" s="241" t="s">
        <v>123</v>
      </c>
      <c r="D135" s="242"/>
      <c r="E135" s="242"/>
      <c r="F135" s="242"/>
      <c r="G135" s="242"/>
      <c r="H135" s="242"/>
      <c r="I135" s="242"/>
      <c r="J135" s="242"/>
      <c r="K135" s="242"/>
      <c r="L135" s="243"/>
      <c r="M135" s="244"/>
      <c r="N135" s="242"/>
      <c r="O135" s="242"/>
      <c r="P135" s="242"/>
      <c r="Q135" s="245"/>
      <c r="R135" s="242"/>
      <c r="S135" s="246"/>
      <c r="T135" s="242"/>
      <c r="U135" s="247"/>
    </row>
    <row r="136" spans="1:21" s="2" customFormat="1" ht="20.100000000000001" hidden="1" customHeight="1">
      <c r="A136" s="4">
        <v>29</v>
      </c>
      <c r="B136" s="421"/>
      <c r="C136" s="241" t="s">
        <v>123</v>
      </c>
      <c r="D136" s="242"/>
      <c r="E136" s="242"/>
      <c r="F136" s="242"/>
      <c r="G136" s="242"/>
      <c r="H136" s="242"/>
      <c r="I136" s="242"/>
      <c r="J136" s="242"/>
      <c r="K136" s="242"/>
      <c r="L136" s="243"/>
      <c r="M136" s="244"/>
      <c r="N136" s="242"/>
      <c r="O136" s="242"/>
      <c r="P136" s="242"/>
      <c r="Q136" s="245"/>
      <c r="R136" s="242"/>
      <c r="S136" s="246"/>
      <c r="T136" s="242"/>
      <c r="U136" s="247"/>
    </row>
    <row r="137" spans="1:21" s="2" customFormat="1" ht="20.100000000000001" hidden="1" customHeight="1">
      <c r="A137" s="4">
        <v>30</v>
      </c>
      <c r="B137" s="421"/>
      <c r="C137" s="241" t="s">
        <v>123</v>
      </c>
      <c r="D137" s="242"/>
      <c r="E137" s="242"/>
      <c r="F137" s="242"/>
      <c r="G137" s="242"/>
      <c r="H137" s="242"/>
      <c r="I137" s="242"/>
      <c r="J137" s="242"/>
      <c r="K137" s="242"/>
      <c r="L137" s="243"/>
      <c r="M137" s="244"/>
      <c r="N137" s="242"/>
      <c r="O137" s="242"/>
      <c r="P137" s="242"/>
      <c r="Q137" s="245"/>
      <c r="R137" s="242"/>
      <c r="S137" s="246"/>
      <c r="T137" s="242"/>
      <c r="U137" s="247"/>
    </row>
    <row r="138" spans="1:21" s="2" customFormat="1" ht="20.100000000000001" hidden="1" customHeight="1">
      <c r="A138" s="4">
        <v>31</v>
      </c>
      <c r="B138" s="421"/>
      <c r="C138" s="241" t="s">
        <v>123</v>
      </c>
      <c r="D138" s="242"/>
      <c r="E138" s="242"/>
      <c r="F138" s="242"/>
      <c r="G138" s="242"/>
      <c r="H138" s="242"/>
      <c r="I138" s="242"/>
      <c r="J138" s="242"/>
      <c r="K138" s="242"/>
      <c r="L138" s="243"/>
      <c r="M138" s="244"/>
      <c r="N138" s="242"/>
      <c r="O138" s="242"/>
      <c r="P138" s="242"/>
      <c r="Q138" s="245"/>
      <c r="R138" s="242"/>
      <c r="S138" s="246"/>
      <c r="T138" s="242"/>
      <c r="U138" s="247"/>
    </row>
    <row r="139" spans="1:21" s="2" customFormat="1" ht="20.100000000000001" hidden="1" customHeight="1">
      <c r="A139" s="4">
        <v>32</v>
      </c>
      <c r="B139" s="421"/>
      <c r="C139" s="241" t="s">
        <v>123</v>
      </c>
      <c r="D139" s="242"/>
      <c r="E139" s="242"/>
      <c r="F139" s="242"/>
      <c r="G139" s="242"/>
      <c r="H139" s="242"/>
      <c r="I139" s="242"/>
      <c r="J139" s="242"/>
      <c r="K139" s="242"/>
      <c r="L139" s="243"/>
      <c r="M139" s="244"/>
      <c r="N139" s="242"/>
      <c r="O139" s="242"/>
      <c r="P139" s="242"/>
      <c r="Q139" s="245"/>
      <c r="R139" s="242"/>
      <c r="S139" s="246"/>
      <c r="T139" s="242"/>
      <c r="U139" s="247"/>
    </row>
    <row r="140" spans="1:21" s="2" customFormat="1" ht="20.100000000000001" hidden="1" customHeight="1">
      <c r="A140" s="4">
        <v>33</v>
      </c>
      <c r="B140" s="421"/>
      <c r="C140" s="241" t="s">
        <v>123</v>
      </c>
      <c r="D140" s="242"/>
      <c r="E140" s="242"/>
      <c r="F140" s="242"/>
      <c r="G140" s="242"/>
      <c r="H140" s="242"/>
      <c r="I140" s="242"/>
      <c r="J140" s="242"/>
      <c r="K140" s="242"/>
      <c r="L140" s="243"/>
      <c r="M140" s="244"/>
      <c r="N140" s="242"/>
      <c r="O140" s="242"/>
      <c r="P140" s="242"/>
      <c r="Q140" s="245"/>
      <c r="R140" s="242"/>
      <c r="S140" s="246"/>
      <c r="T140" s="242"/>
      <c r="U140" s="247"/>
    </row>
    <row r="141" spans="1:21" s="2" customFormat="1" ht="20.100000000000001" hidden="1" customHeight="1">
      <c r="A141" s="4">
        <v>34</v>
      </c>
      <c r="B141" s="421"/>
      <c r="C141" s="241" t="s">
        <v>123</v>
      </c>
      <c r="D141" s="242"/>
      <c r="E141" s="242"/>
      <c r="F141" s="242"/>
      <c r="G141" s="242"/>
      <c r="H141" s="242"/>
      <c r="I141" s="242"/>
      <c r="J141" s="242"/>
      <c r="K141" s="242"/>
      <c r="L141" s="243"/>
      <c r="M141" s="244"/>
      <c r="N141" s="242"/>
      <c r="O141" s="242"/>
      <c r="P141" s="242"/>
      <c r="Q141" s="245"/>
      <c r="R141" s="242"/>
      <c r="S141" s="246"/>
      <c r="T141" s="242"/>
      <c r="U141" s="247"/>
    </row>
    <row r="142" spans="1:21" s="2" customFormat="1" ht="20.100000000000001" hidden="1" customHeight="1">
      <c r="A142" s="4">
        <v>35</v>
      </c>
      <c r="B142" s="421"/>
      <c r="C142" s="241" t="s">
        <v>123</v>
      </c>
      <c r="D142" s="242"/>
      <c r="E142" s="242"/>
      <c r="F142" s="242"/>
      <c r="G142" s="242"/>
      <c r="H142" s="242"/>
      <c r="I142" s="242"/>
      <c r="J142" s="242"/>
      <c r="K142" s="242"/>
      <c r="L142" s="243"/>
      <c r="M142" s="244"/>
      <c r="N142" s="242"/>
      <c r="O142" s="242"/>
      <c r="P142" s="242"/>
      <c r="Q142" s="245"/>
      <c r="R142" s="242"/>
      <c r="S142" s="246"/>
      <c r="T142" s="242"/>
      <c r="U142" s="247"/>
    </row>
    <row r="143" spans="1:21" s="2" customFormat="1" ht="20.100000000000001" hidden="1" customHeight="1">
      <c r="A143" s="4">
        <v>36</v>
      </c>
      <c r="B143" s="421"/>
      <c r="C143" s="241" t="s">
        <v>123</v>
      </c>
      <c r="D143" s="242"/>
      <c r="E143" s="242"/>
      <c r="F143" s="242"/>
      <c r="G143" s="242"/>
      <c r="H143" s="242"/>
      <c r="I143" s="242"/>
      <c r="J143" s="242"/>
      <c r="K143" s="242"/>
      <c r="L143" s="243"/>
      <c r="M143" s="244"/>
      <c r="N143" s="242"/>
      <c r="O143" s="242"/>
      <c r="P143" s="242"/>
      <c r="Q143" s="245"/>
      <c r="R143" s="242"/>
      <c r="S143" s="246"/>
      <c r="T143" s="242"/>
      <c r="U143" s="247"/>
    </row>
    <row r="144" spans="1:21" s="2" customFormat="1" ht="20.100000000000001" hidden="1" customHeight="1">
      <c r="A144" s="4">
        <v>37</v>
      </c>
      <c r="B144" s="421"/>
      <c r="C144" s="241" t="s">
        <v>123</v>
      </c>
      <c r="D144" s="242"/>
      <c r="E144" s="242"/>
      <c r="F144" s="242"/>
      <c r="G144" s="242"/>
      <c r="H144" s="242"/>
      <c r="I144" s="242"/>
      <c r="J144" s="242"/>
      <c r="K144" s="242"/>
      <c r="L144" s="243"/>
      <c r="M144" s="244"/>
      <c r="N144" s="242"/>
      <c r="O144" s="242"/>
      <c r="P144" s="242"/>
      <c r="Q144" s="245"/>
      <c r="R144" s="242"/>
      <c r="S144" s="246"/>
      <c r="T144" s="242"/>
      <c r="U144" s="247"/>
    </row>
    <row r="145" spans="1:22" s="2" customFormat="1" ht="20.100000000000001" hidden="1" customHeight="1">
      <c r="A145" s="4">
        <v>38</v>
      </c>
      <c r="B145" s="421"/>
      <c r="C145" s="241" t="s">
        <v>123</v>
      </c>
      <c r="D145" s="242"/>
      <c r="E145" s="242"/>
      <c r="F145" s="242"/>
      <c r="G145" s="242"/>
      <c r="H145" s="242"/>
      <c r="I145" s="242"/>
      <c r="J145" s="242"/>
      <c r="K145" s="242"/>
      <c r="L145" s="243"/>
      <c r="M145" s="244"/>
      <c r="N145" s="242"/>
      <c r="O145" s="242"/>
      <c r="P145" s="242"/>
      <c r="Q145" s="245"/>
      <c r="R145" s="242"/>
      <c r="S145" s="246"/>
      <c r="T145" s="242"/>
      <c r="U145" s="247"/>
    </row>
    <row r="146" spans="1:22" s="2" customFormat="1" ht="20.100000000000001" hidden="1" customHeight="1">
      <c r="A146" s="4">
        <v>39</v>
      </c>
      <c r="B146" s="421"/>
      <c r="C146" s="241" t="s">
        <v>123</v>
      </c>
      <c r="D146" s="242"/>
      <c r="E146" s="242"/>
      <c r="F146" s="242"/>
      <c r="G146" s="242"/>
      <c r="H146" s="242"/>
      <c r="I146" s="242"/>
      <c r="J146" s="242"/>
      <c r="K146" s="242"/>
      <c r="L146" s="243"/>
      <c r="M146" s="244"/>
      <c r="N146" s="242"/>
      <c r="O146" s="242"/>
      <c r="P146" s="242"/>
      <c r="Q146" s="245"/>
      <c r="R146" s="242"/>
      <c r="S146" s="246"/>
      <c r="T146" s="242"/>
      <c r="U146" s="247"/>
    </row>
    <row r="147" spans="1:22" s="2" customFormat="1" ht="20.100000000000001" hidden="1" customHeight="1">
      <c r="A147" s="4">
        <v>40</v>
      </c>
      <c r="B147" s="421"/>
      <c r="C147" s="241" t="s">
        <v>123</v>
      </c>
      <c r="D147" s="242"/>
      <c r="E147" s="242"/>
      <c r="F147" s="242"/>
      <c r="G147" s="242"/>
      <c r="H147" s="242"/>
      <c r="I147" s="242"/>
      <c r="J147" s="242"/>
      <c r="K147" s="242"/>
      <c r="L147" s="243"/>
      <c r="M147" s="244"/>
      <c r="N147" s="242"/>
      <c r="O147" s="242"/>
      <c r="P147" s="242"/>
      <c r="Q147" s="245"/>
      <c r="R147" s="242"/>
      <c r="S147" s="246"/>
      <c r="T147" s="242"/>
      <c r="U147" s="247"/>
    </row>
    <row r="148" spans="1:22" s="2" customFormat="1" ht="20.100000000000001" hidden="1" customHeight="1">
      <c r="A148" s="4">
        <v>41</v>
      </c>
      <c r="B148" s="421"/>
      <c r="C148" s="241" t="s">
        <v>123</v>
      </c>
      <c r="D148" s="242"/>
      <c r="E148" s="242"/>
      <c r="F148" s="242"/>
      <c r="G148" s="242"/>
      <c r="H148" s="242"/>
      <c r="I148" s="242"/>
      <c r="J148" s="242"/>
      <c r="K148" s="242"/>
      <c r="L148" s="243"/>
      <c r="M148" s="244"/>
      <c r="N148" s="242"/>
      <c r="O148" s="242"/>
      <c r="P148" s="242"/>
      <c r="Q148" s="245"/>
      <c r="R148" s="242"/>
      <c r="S148" s="246"/>
      <c r="T148" s="242"/>
      <c r="U148" s="247"/>
    </row>
    <row r="149" spans="1:22" s="2" customFormat="1" ht="20.100000000000001" hidden="1" customHeight="1">
      <c r="A149" s="4">
        <v>42</v>
      </c>
      <c r="B149" s="421"/>
      <c r="C149" s="241" t="s">
        <v>123</v>
      </c>
      <c r="D149" s="242"/>
      <c r="E149" s="242"/>
      <c r="F149" s="242"/>
      <c r="G149" s="242"/>
      <c r="H149" s="242"/>
      <c r="I149" s="242"/>
      <c r="J149" s="242"/>
      <c r="K149" s="242"/>
      <c r="L149" s="243"/>
      <c r="M149" s="244"/>
      <c r="N149" s="242"/>
      <c r="O149" s="242"/>
      <c r="P149" s="242"/>
      <c r="Q149" s="245"/>
      <c r="R149" s="242"/>
      <c r="S149" s="246"/>
      <c r="T149" s="242"/>
      <c r="U149" s="247"/>
    </row>
    <row r="150" spans="1:22" s="2" customFormat="1" ht="20.100000000000001" hidden="1" customHeight="1">
      <c r="A150" s="4">
        <v>43</v>
      </c>
      <c r="B150" s="421"/>
      <c r="C150" s="241" t="s">
        <v>123</v>
      </c>
      <c r="D150" s="242"/>
      <c r="E150" s="242"/>
      <c r="F150" s="242"/>
      <c r="G150" s="242"/>
      <c r="H150" s="242"/>
      <c r="I150" s="242"/>
      <c r="J150" s="242"/>
      <c r="K150" s="242"/>
      <c r="L150" s="243"/>
      <c r="M150" s="244"/>
      <c r="N150" s="242"/>
      <c r="O150" s="242"/>
      <c r="P150" s="242"/>
      <c r="Q150" s="245"/>
      <c r="R150" s="242"/>
      <c r="S150" s="246"/>
      <c r="T150" s="242"/>
      <c r="U150" s="247"/>
    </row>
    <row r="151" spans="1:22" s="2" customFormat="1" ht="20.100000000000001" hidden="1" customHeight="1">
      <c r="A151" s="4">
        <v>44</v>
      </c>
      <c r="B151" s="421"/>
      <c r="C151" s="241" t="s">
        <v>123</v>
      </c>
      <c r="D151" s="242"/>
      <c r="E151" s="242"/>
      <c r="F151" s="242"/>
      <c r="G151" s="242"/>
      <c r="H151" s="242"/>
      <c r="I151" s="242"/>
      <c r="J151" s="242"/>
      <c r="K151" s="242"/>
      <c r="L151" s="243"/>
      <c r="M151" s="244"/>
      <c r="N151" s="242"/>
      <c r="O151" s="242"/>
      <c r="P151" s="242"/>
      <c r="Q151" s="245"/>
      <c r="R151" s="242"/>
      <c r="S151" s="246"/>
      <c r="T151" s="242"/>
      <c r="U151" s="247"/>
    </row>
    <row r="152" spans="1:22" s="2" customFormat="1" ht="20.100000000000001" hidden="1" customHeight="1">
      <c r="A152" s="4">
        <v>45</v>
      </c>
      <c r="B152" s="421"/>
      <c r="C152" s="241" t="s">
        <v>123</v>
      </c>
      <c r="D152" s="242"/>
      <c r="E152" s="242"/>
      <c r="F152" s="242"/>
      <c r="G152" s="242"/>
      <c r="H152" s="242"/>
      <c r="I152" s="242"/>
      <c r="J152" s="242"/>
      <c r="K152" s="242"/>
      <c r="L152" s="243"/>
      <c r="M152" s="244"/>
      <c r="N152" s="242"/>
      <c r="O152" s="242"/>
      <c r="P152" s="242"/>
      <c r="Q152" s="245"/>
      <c r="R152" s="242"/>
      <c r="S152" s="246"/>
      <c r="T152" s="242"/>
      <c r="U152" s="247"/>
    </row>
    <row r="153" spans="1:22" s="2" customFormat="1" ht="20.100000000000001" hidden="1" customHeight="1">
      <c r="A153" s="4">
        <v>46</v>
      </c>
      <c r="B153" s="421"/>
      <c r="C153" s="241" t="s">
        <v>123</v>
      </c>
      <c r="D153" s="242"/>
      <c r="E153" s="242"/>
      <c r="F153" s="242"/>
      <c r="G153" s="242"/>
      <c r="H153" s="242"/>
      <c r="I153" s="242"/>
      <c r="J153" s="242"/>
      <c r="K153" s="242"/>
      <c r="L153" s="243"/>
      <c r="M153" s="244"/>
      <c r="N153" s="242"/>
      <c r="O153" s="242"/>
      <c r="P153" s="242"/>
      <c r="Q153" s="245"/>
      <c r="R153" s="242"/>
      <c r="S153" s="246"/>
      <c r="T153" s="242"/>
      <c r="U153" s="247"/>
    </row>
    <row r="154" spans="1:22" s="2" customFormat="1" ht="20.100000000000001" hidden="1" customHeight="1">
      <c r="A154" s="4">
        <v>47</v>
      </c>
      <c r="B154" s="421"/>
      <c r="C154" s="241" t="s">
        <v>123</v>
      </c>
      <c r="D154" s="242"/>
      <c r="E154" s="242"/>
      <c r="F154" s="242"/>
      <c r="G154" s="242"/>
      <c r="H154" s="242"/>
      <c r="I154" s="242"/>
      <c r="J154" s="242"/>
      <c r="K154" s="242"/>
      <c r="L154" s="243"/>
      <c r="M154" s="244"/>
      <c r="N154" s="242"/>
      <c r="O154" s="242"/>
      <c r="P154" s="242"/>
      <c r="Q154" s="245"/>
      <c r="R154" s="242"/>
      <c r="S154" s="246"/>
      <c r="T154" s="242"/>
      <c r="U154" s="247"/>
    </row>
    <row r="155" spans="1:22" s="2" customFormat="1" ht="20.100000000000001" hidden="1" customHeight="1">
      <c r="A155" s="4">
        <v>48</v>
      </c>
      <c r="B155" s="421"/>
      <c r="C155" s="241" t="s">
        <v>123</v>
      </c>
      <c r="D155" s="242"/>
      <c r="E155" s="242"/>
      <c r="F155" s="242"/>
      <c r="G155" s="242"/>
      <c r="H155" s="242"/>
      <c r="I155" s="242"/>
      <c r="J155" s="242"/>
      <c r="K155" s="242"/>
      <c r="L155" s="243"/>
      <c r="M155" s="244"/>
      <c r="N155" s="242"/>
      <c r="O155" s="242"/>
      <c r="P155" s="242"/>
      <c r="Q155" s="245"/>
      <c r="R155" s="242"/>
      <c r="S155" s="246"/>
      <c r="T155" s="242"/>
      <c r="U155" s="247"/>
    </row>
    <row r="156" spans="1:22" s="2" customFormat="1" ht="20.100000000000001" hidden="1" customHeight="1">
      <c r="A156" s="4">
        <v>49</v>
      </c>
      <c r="B156" s="421"/>
      <c r="C156" s="73" t="s">
        <v>123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48"/>
      <c r="R156" s="9"/>
      <c r="S156" s="249"/>
      <c r="T156" s="9"/>
      <c r="U156" s="18"/>
    </row>
    <row r="157" spans="1:22" s="2" customFormat="1" ht="20.100000000000001" hidden="1" customHeight="1" thickBot="1">
      <c r="A157" s="6">
        <v>50</v>
      </c>
      <c r="B157" s="422"/>
      <c r="C157" s="74" t="s">
        <v>123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50"/>
      <c r="R157" s="10"/>
      <c r="S157" s="251"/>
      <c r="T157" s="10"/>
      <c r="U157" s="20"/>
    </row>
    <row r="158" spans="1:22" ht="14.25" thickTop="1" thickBot="1">
      <c r="A158" s="252"/>
      <c r="B158" s="253"/>
      <c r="C158" s="254"/>
      <c r="D158" s="254"/>
      <c r="E158" s="255"/>
      <c r="F158" s="256"/>
      <c r="G158" s="257"/>
      <c r="H158" s="257"/>
      <c r="I158" s="257"/>
      <c r="J158" s="257"/>
      <c r="K158" s="257"/>
      <c r="L158" s="257"/>
      <c r="M158" s="258"/>
      <c r="N158" s="258"/>
      <c r="O158" s="257"/>
      <c r="P158" s="258"/>
      <c r="Q158" s="258"/>
      <c r="R158" s="258"/>
      <c r="S158" s="258"/>
      <c r="T158" s="259"/>
      <c r="U158" s="257"/>
    </row>
    <row r="159" spans="1:22" s="2" customFormat="1" ht="19.899999999999999" customHeight="1" thickBot="1">
      <c r="A159" s="260"/>
      <c r="B159" s="425" t="s">
        <v>155</v>
      </c>
      <c r="C159" s="425"/>
      <c r="D159" s="261"/>
      <c r="E159" s="261"/>
      <c r="F159" s="261"/>
      <c r="G159" s="261"/>
      <c r="H159" s="262"/>
      <c r="I159" s="261"/>
      <c r="J159" s="263" t="s">
        <v>156</v>
      </c>
      <c r="K159" s="261"/>
      <c r="L159" s="261"/>
      <c r="M159" s="261"/>
      <c r="N159" s="261"/>
      <c r="O159" s="261"/>
      <c r="P159" s="261"/>
      <c r="Q159" s="261"/>
      <c r="R159" s="261"/>
      <c r="U159" s="261"/>
      <c r="V159" s="45"/>
    </row>
  </sheetData>
  <sheetProtection password="CAFF" sheet="1" objects="1" scenarios="1"/>
  <mergeCells count="15">
    <mergeCell ref="B6:B55"/>
    <mergeCell ref="B108:B157"/>
    <mergeCell ref="A107:B107"/>
    <mergeCell ref="B57:B106"/>
    <mergeCell ref="B159:C159"/>
    <mergeCell ref="A56:B56"/>
    <mergeCell ref="D1:U1"/>
    <mergeCell ref="C3:C5"/>
    <mergeCell ref="A1:C1"/>
    <mergeCell ref="A3:A5"/>
    <mergeCell ref="B3:B5"/>
    <mergeCell ref="A2:C2"/>
    <mergeCell ref="D2:U2"/>
    <mergeCell ref="M3:U3"/>
    <mergeCell ref="D3:L3"/>
  </mergeCells>
  <phoneticPr fontId="0" type="noConversion"/>
  <conditionalFormatting sqref="D159:I159 K159:R159">
    <cfRule type="expression" dxfId="3" priority="1" stopIfTrue="1">
      <formula>AND(ISNUMBER(D159),D$10="S")</formula>
    </cfRule>
  </conditionalFormatting>
  <conditionalFormatting sqref="J159 U159">
    <cfRule type="expression" dxfId="2" priority="2" stopIfTrue="1">
      <formula>AND(ISNUMBER(J159),T$10="S")</formula>
    </cfRule>
  </conditionalFormatting>
  <conditionalFormatting sqref="D6:U55">
    <cfRule type="expression" dxfId="1" priority="3" stopIfTrue="1">
      <formula>AND(ISNUMBER(D6),D6=MIN(D$6:D$55),D$56="S")</formula>
    </cfRule>
  </conditionalFormatting>
  <conditionalFormatting sqref="D57:U106">
    <cfRule type="expression" dxfId="0" priority="4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scale="93" pageOrder="overThenDown" orientation="portrait" horizontalDpi="300" verticalDpi="300" r:id="rId1"/>
  <headerFooter alignWithMargins="0"/>
  <rowBreaks count="3" manualBreakCount="3">
    <brk id="5" max="16383" man="1"/>
    <brk id="21" max="16383" man="1"/>
    <brk id="37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Money Leaders</vt:lpstr>
      <vt:lpstr>GOY</vt:lpstr>
      <vt:lpstr>Match Play</vt:lpstr>
      <vt:lpstr>Winners</vt:lpstr>
      <vt:lpstr>Results (Low Net)</vt:lpstr>
      <vt:lpstr>Results (Pairings)</vt:lpstr>
      <vt:lpstr>Skins - CP's</vt:lpstr>
      <vt:lpstr>ASkins</vt:lpstr>
      <vt:lpstr>BSkins</vt:lpstr>
      <vt:lpstr>GOY</vt:lpstr>
      <vt:lpstr>'Money Leaders'!MatchPlayTB</vt:lpstr>
      <vt:lpstr>MatchPlayTB</vt:lpstr>
      <vt:lpstr>Winners!Print_Area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 Aldrian</dc:creator>
  <cp:lastModifiedBy>Gary</cp:lastModifiedBy>
  <cp:lastPrinted>2018-01-23T05:41:24Z</cp:lastPrinted>
  <dcterms:created xsi:type="dcterms:W3CDTF">1997-01-23T05:42:11Z</dcterms:created>
  <dcterms:modified xsi:type="dcterms:W3CDTF">2018-01-29T03:45:27Z</dcterms:modified>
</cp:coreProperties>
</file>